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\Desktop\Nature_comm_\Tabelle_Amodei_etal\"/>
    </mc:Choice>
  </mc:AlternateContent>
  <xr:revisionPtr revIDLastSave="0" documentId="13_ncr:1_{723DF615-8BCB-4CA2-8587-4C362AA66656}" xr6:coauthVersionLast="47" xr6:coauthVersionMax="47" xr10:uidLastSave="{00000000-0000-0000-0000-000000000000}"/>
  <bookViews>
    <workbookView xWindow="-104" yWindow="-104" windowWidth="22326" windowHeight="11947" xr2:uid="{00000000-000D-0000-FFFF-FFFF00000000}"/>
  </bookViews>
  <sheets>
    <sheet name="enrichment.Proces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<sst xmlns="http://schemas.openxmlformats.org/spreadsheetml/2006/main" count="956" uniqueCount="952">
  <si>
    <t>#term ID</t>
  </si>
  <si>
    <t>term description</t>
  </si>
  <si>
    <t>observed gene count</t>
  </si>
  <si>
    <t>background gene count</t>
  </si>
  <si>
    <t>strength</t>
  </si>
  <si>
    <t>false discovery rate</t>
  </si>
  <si>
    <t>matching proteins in your network (IDs)</t>
  </si>
  <si>
    <t>matching proteins in your network (labels)</t>
  </si>
  <si>
    <t>GO:0007399</t>
  </si>
  <si>
    <t>Nervous system development</t>
  </si>
  <si>
    <t>9606.ENSP00000160373,9606.ENSP00000194155,9606.ENSP00000216513,9606.ENSP00000221891,9606.ENSP00000240874,9606.ENSP00000245479,9606.ENSP00000249501,9606.ENSP00000251157,9606.ENSP00000252999,9606.ENSP00000254878,9606.ENSP00000256925,9606.ENSP00000257414,9606.ENSP00000257566,9606.ENSP00000258729,9606.ENSP00000259698,9606.ENSP00000259818,9606.ENSP00000260128,9606.ENSP00000260505,9606.ENSP00000261772,9606.ENSP00000262120,9606.ENSP00000262352,9606.ENSP00000262662,9606.ENSP00000263867,9606.ENSP00000264039,9606.ENSP00000264059,9606.ENSP00000264094,9606.ENSP00000264436,9606.ENSP00000265077,9606.ENSP00000265361,9606.ENSP00000265362,9606.ENSP00000272369,9606.ENSP00000273395,9606.ENSP00000282588,9606.ENSP00000283147,9606.ENSP00000290341,9606.ENSP00000294638,9606.ENSP00000295206,9606.ENSP00000295851,9606.ENSP00000296506,9606.ENSP00000296861,9606.ENSP00000299106,9606.ENSP00000299198,9606.ENSP00000301178,9606.ENSP00000302289,9606.ENSP00000305595,9606.ENSP00000305988,9606.ENSP00000306100,9606.ENSP00000307046,9606.ENSP00000307305,9606.ENSP00000307321,9606.ENSP00000307479,9606.ENSP00000307549,9606.ENSP00000309570,9606.ENSP00000315130,9606.ENSP00000320147,9606.ENSP00000323901,9606.ENSP00000324856,9606.ENSP00000325819,9606.ENSP00000328777,9606.ENSP00000329797,9606.ENSP00000330393,9606.ENSP00000330523,9606.ENSP00000331608,9606.ENSP00000331831,9606.ENSP00000332256,9606.ENSP00000334329,9606.ENSP00000341198,9606.ENSP00000345206,9606.ENSP00000345229,9606.ENSP00000345752,9606.ENSP00000345772,9606.ENSP00000346829,9606.ENSP00000346892,9606.ENSP00000347433,9606.ENSP00000347646,9606.ENSP00000349588,9606.ENSP00000351605,9606.ENSP00000351905,9606.ENSP00000352565,9606.ENSP00000353508,9606.ENSP00000354478,9606.ENSP00000354794,9606.ENSP00000355607,9606.ENSP00000356172,9606.ENSP00000356357,9606.ENSP00000356972,9606.ENSP00000358888,9606.ENSP00000359070,9606.ENSP00000359077,9606.ENSP00000359575,9606.ENSP00000360280,9606.ENSP00000360296,9606.ENSP00000361021,9606.ENSP00000361599,9606.ENSP00000361748,9606.ENSP00000362410,9606.ENSP00000363553,9606.ENSP00000364979,9606.ENSP00000369592,9606.ENSP00000370119,9606.ENSP00000370126,9606.ENSP00000370340,9606.ENSP00000371936,9606.ENSP00000372170,9606.ENSP00000375921,9606.ENSP00000376458,9606.ENSP00000377700,9606.ENSP00000377721,9606.ENSP00000377823,9606.ENSP00000378996,9606.ENSP00000380958,9606.ENSP00000381231,9606.ENSP00000383053,9606.ENSP00000384725,9606.ENSP00000385571,9606.ENSP00000386741,9606.ENSP00000387091,9606.ENSP00000387356,9606.ENSP00000390436,9606.ENSP00000396915,9606.ENSP00000403701,9606.ENSP00000415786,9606.ENSP00000416293,9606.ENSP00000420180,9606.ENSP00000425915,9606.ENSP00000428657,9606.ENSP00000428924,9606.ENSP00000438875,9606.ENSP00000444198,9606.ENSP00000453095,9606.ENSP00000457180,9606.ENSP00000472109,9606.ENSP00000477314,9606.ENSP00000479526,9606.ENSP00000480132,9606.ENSP00000480483,9606.ENSP00000480680,9606.ENSP00000481581,9606.ENSP00000481917,9606.ENSP00000484644,9606.ENSP00000493153,9606.ENSP00000493382,9606.ENSP00000494686,9606.ENSP00000496255,9606.ENSP00000500582,9606.ENSP00000501092</t>
  </si>
  <si>
    <t>CTTNBP2,PCDHB2,SIX4,APLP1,KALRN,SOX9,HOXD10,DOCK7,LAMA5,RIDA,CABLES1,SEMA6A,TBX3,IGF2BP3,RIPOR2,TUBB2B,SULF1,TTLL7,AARS1,TWSG1,SLC1A1,CDKN2C,CAPG,GPC1,EFHD1,LOXL3,ADD2,VCAN,SEMA3C,SEMA3A,MEIS1,BOC,ITGA1,BMP6,IGF2BP1,LHX8,EN1,ABI2,SCRG1,TNFRSF21,JAM3,CKB,AXL,EMB,B3GNT2,ALCAM,PAM,SDC2,DDIT4,HOXC10,ARNT2,NPTX1,KLF7,CLU,EZH2,FZD2,STK11,NR2F1,EFNA5,CADM1,LEPR,CTHRC1,IRX3,GAS6,ALDH1A3,UNC5B,NEO1,RBPJ,DNER,MTMR2,TEAD3,WLS,SERF1A,APCDD1,SOX12,ANK2,FZD6,TGFBR2,HAND2,MAP2,DLX1,ZNF521,GNPAT,SOX13,LHX9,NDUFS2,SYPL2,STMN3,L1CAM,LMO4,DAB1,PLPP3,PTEN,SVBP,ZDHHC12,MAFB,LPAR1,COL4A1,CCDC85C,SMN2,SERF1B,NFIB,SEMA5A,MSX1,PAX3,CDON,TBC1D23,NR2F2,NDRG4,NREP,MBP,CBS,EPHB2,PRDM6,HIPK2,CHN1,ZNF365,ACAN,GLI2,SCN1B,ARRB2,SERPINE2,SLC2A1,CCDC14,SELENOP,NAIP,LYN,NOVA1,CITED2,MEF2A,HAPLN3,TEAD2,PCDHB16,DPF3,NCAM1,NRN1,SEMA3B,FOXD1,SEZ6L2,CHAC1,PPT1,PHGDH,SIX1,EYA1,AKT3,TFAP2A</t>
  </si>
  <si>
    <t>GO:0048731</t>
  </si>
  <si>
    <t>System development</t>
  </si>
  <si>
    <t>9606.ENSP00000160373,9606.ENSP00000194155,9606.ENSP00000216181,9606.ENSP00000216513,9606.ENSP00000216780,9606.ENSP00000218388,9606.ENSP00000221891,9606.ENSP00000222390,9606.ENSP00000222726,9606.ENSP00000225964,9606.ENSP00000240874,9606.ENSP00000241052,9606.ENSP00000243108,9606.ENSP00000245479,9606.ENSP00000249501,9606.ENSP00000250896,9606.ENSP00000251157,9606.ENSP00000251582,9606.ENSP00000252999,9606.ENSP00000254878,9606.ENSP00000256925,9606.ENSP00000257414,9606.ENSP00000257527,9606.ENSP00000257566,9606.ENSP00000258729,9606.ENSP00000259526,9606.ENSP00000259698,9606.ENSP00000259818,9606.ENSP00000260128,9606.ENSP00000260505,9606.ENSP00000261438,9606.ENSP00000261772,9606.ENSP00000262120,9606.ENSP00000262352,9606.ENSP00000262426,9606.ENSP00000262662,9606.ENSP00000263867,9606.ENSP00000264039,9606.ENSP00000264059,9606.ENSP00000264094,9606.ENSP00000264187,9606.ENSP00000264436,9606.ENSP00000265077,9606.ENSP00000265361,9606.ENSP00000265362,9606.ENSP00000272369,9606.ENSP00000273395,9606.ENSP00000276282,9606.ENSP00000282397,9606.ENSP00000282588,9606.ENSP00000283147,9606.ENSP00000290341,9606.ENSP00000294638,9606.ENSP00000294964,9606.ENSP00000295206,9606.ENSP00000295851,9606.ENSP00000296506,9606.ENSP00000296861,9606.ENSP00000299106,9606.ENSP00000299198,9606.ENSP00000301178,9606.ENSP00000302289,9606.ENSP00000305595,9606.ENSP00000305692,9606.ENSP00000305988,9606.ENSP00000306100,9606.ENSP00000307046,9606.ENSP00000307305,9606.ENSP00000307321,9606.ENSP00000307479,9606.ENSP00000307549,9606.ENSP00000309570,9606.ENSP00000309913,9606.ENSP00000315130,9606.ENSP00000315949,9606.ENSP00000316729,9606.ENSP00000320147,9606.ENSP00000323901,9606.ENSP00000324856,9606.ENSP00000325527,9606.ENSP00000325819,9606.ENSP00000327048,9606.ENSP00000327336,9606.ENSP00000328777,9606.ENSP00000329797,9606.ENSP00000330393,9606.ENSP00000330523,9606.ENSP00000331608,9606.ENSP00000331831,9606.ENSP00000332256,9606.ENSP00000332973,9606.ENSP00000334329,9606.ENSP00000337443,9606.ENSP00000341198,9606.ENSP00000345206,9606.ENSP00000345229,9606.ENSP00000345672,9606.ENSP00000345752,9606.ENSP00000345772,9606.ENSP00000346829,9606.ENSP00000346892,9606.ENSP00000347433,9606.ENSP00000347495,9606.ENSP00000347646,9606.ENSP00000348385,9606.ENSP00000349588,9606.ENSP00000351605,9606.ENSP00000351905,9606.ENSP00000352565,9606.ENSP00000353452,9606.ENSP00000353508,9606.ENSP00000353654,9606.ENSP00000354478,9606.ENSP00000354794,9606.ENSP00000355607,9606.ENSP00000356172,9606.ENSP00000356357,9606.ENSP00000356972,9606.ENSP00000358866,9606.ENSP00000358888,9606.ENSP00000359070,9606.ENSP00000359077,9606.ENSP00000359575,9606.ENSP00000359871,9606.ENSP00000360280,9606.ENSP00000360296,9606.ENSP00000360305,9606.ENSP00000361021,9606.ENSP00000361027,9606.ENSP00000361599,9606.ENSP00000361748,9606.ENSP00000361949,9606.ENSP00000362095,9606.ENSP00000362410,9606.ENSP00000363553,9606.ENSP00000364567,9606.ENSP00000364979,9606.ENSP00000365637,9606.ENSP00000366243,9606.ENSP00000366563,9606.ENSP00000366915,9606.ENSP00000367202,9606.ENSP00000368710,9606.ENSP00000369318,9606.ENSP00000369592,9606.ENSP00000370119,9606.ENSP00000370126,9606.ENSP00000370340,9606.ENSP00000370542,9606.ENSP00000371936,9606.ENSP00000372170,9606.ENSP00000373783,9606.ENSP00000375921,9606.ENSP00000376188,9606.ENSP00000376458,9606.ENSP00000377700,9606.ENSP00000377721,9606.ENSP00000377823,9606.ENSP00000378426,9606.ENSP00000378996,9606.ENSP00000379111,9606.ENSP00000380958,9606.ENSP00000381231,9606.ENSP00000381498,9606.ENSP00000383053,9606.ENSP00000384725,9606.ENSP00000385545,9606.ENSP00000385571,9606.ENSP00000386741,9606.ENSP00000387091,9606.ENSP00000387356,9606.ENSP00000390436,9606.ENSP00000392985,9606.ENSP00000396915,9606.ENSP00000403701,9606.ENSP00000409382,9606.ENSP00000415786,9606.ENSP00000416293,9606.ENSP00000416330,9606.ENSP00000420180,9606.ENSP00000423861,9606.ENSP00000425915,9606.ENSP00000428340,9606.ENSP00000428657,9606.ENSP00000428924,9606.ENSP00000434412,9606.ENSP00000438875,9606.ENSP00000444198,9606.ENSP00000452786,9606.ENSP00000453095,9606.ENSP00000456436,9606.ENSP00000456609,9606.ENSP00000457180,9606.ENSP00000463574,9606.ENSP00000472109,9606.ENSP00000477314,9606.ENSP00000479526,9606.ENSP00000480132,9606.ENSP00000480483,9606.ENSP00000480680,9606.ENSP00000481570,9606.ENSP00000481581,9606.ENSP00000481917,9606.ENSP00000483814,9606.ENSP00000484644,9606.ENSP00000493153,9606.ENSP00000493382,9606.ENSP00000494686,9606.ENSP00000496255,9606.ENSP00000496415,9606.ENSP00000497112,9606.ENSP00000499695,9606.ENSP00000500582,9606.ENSP00000501092</t>
  </si>
  <si>
    <t>CTTNBP2,PCDHB2,MYH9,SIX4,PCK2,TIMP1,APLP1,HGF,HOXA5,COL1A1,KALRN,CAT,HOXC6,SOX9,HOXD10,MKNK2,DOCK7,ADAMTS2,LAMA5,RIDA,CABLES1,SEMA6A,ADAM19,TBX3,IGF2BP3,CCN3,RIPOR2,TUBB2B,SULF1,TTLL7,KLF3,AARS1,TWSG1,SLC1A1,FOXF1,CDKN2C,CAPG,GPC1,EFHD1,LOXL3,NID1,ADD2,VCAN,SEMA3C,SEMA3A,MEIS1,BOC,MFHAS1,FLT1,ITGA1,BMP6,IGF2BP1,LHX8,PKDCC,EN1,ABI2,SCRG1,TNFRSF21,JAM3,CKB,AXL,EMB,B3GNT2,GAA,ALCAM,PAM,SDC2,DDIT4,HOXC10,ARNT2,NPTX1,KLF7,TBX5,CLU,HOXD8,RHOJ,EZH2,FZD2,STK11,FBN1,NR2F1,MAF,BGN,EFNA5,CADM1,LEPR,CTHRC1,IRX3,GAS6,ALDH1A3,SMAD3,UNC5B,NXN,NEO1,RBPJ,DNER,CTSB,MTMR2,TEAD3,WLS,SERF1A,APCDD1,WARS1,SOX12,COL27A1,ANK2,FZD6,TGFBR2,HAND2,MYLK,MAP2,COL4A2,DLX1,ZNF521,GNPAT,SOX13,LHX9,NDUFS2,FLNA,SYPL2,STMN3,L1CAM,LMO4,ACADM,DAB1,PLPP3,PDLIM1,PTEN,AMOT,SVBP,ZDHHC12,PABPC4,SRPX2,MAFB,LPAR1,ADPRHL1,COL4A1,KIAA1217,CEMIP2,PIK3CD,KLF5,RECK,RASSF2,RHOBTB3,CCDC85C,SMN2,SERF1B,NFIB,SDC1,SEMA5A,MSX1,LOXL2,PAX3,CRLF1,CDON,TBC1D23,NR2F2,NDRG4,VKORC1,NREP,IL4R,MBP,CBS,FGFRL1,EPHB2,PRDM6,KIF26B,HIPK2,CHN1,ZNF365,ACAN,GLI2,HTATIP2,SCN1B,ARRB2,CRACR2A,SERPINE2,SLC2A1,TGFBI,CCDC14,HOXC9,SELENOP,ANGPT1,NAIP,LYN,SERPINH1,NOVA1,CITED2,ITGB3,MEF2A,CNN2,STRA6,HAPLN3,ACP6,TEAD2,PCDHB16,DPF3,NCAM1,NRN1,SEMA3B,TNFAIP3,FOXD1,SEZ6L2,NPRL3,CHAC1,PPT1,PHGDH,SIX1,EYA1,FOXF2,HOXA13,UCP2,AKT3,TFAP2A</t>
  </si>
  <si>
    <t>GO:0009653</t>
  </si>
  <si>
    <t>Anatomical structure morphogenesis</t>
  </si>
  <si>
    <t>9606.ENSP00000216181,9606.ENSP00000216513,9606.ENSP00000221891,9606.ENSP00000222390,9606.ENSP00000222726,9606.ENSP00000225964,9606.ENSP00000229922,9606.ENSP00000240874,9606.ENSP00000245479,9606.ENSP00000249501,9606.ENSP00000251157,9606.ENSP00000252999,9606.ENSP00000257414,9606.ENSP00000257566,9606.ENSP00000258729,9606.ENSP00000259526,9606.ENSP00000259698,9606.ENSP00000262120,9606.ENSP00000262352,9606.ENSP00000262426,9606.ENSP00000262713,9606.ENSP00000264039,9606.ENSP00000265361,9606.ENSP00000265362,9606.ENSP00000272369,9606.ENSP00000273395,9606.ENSP00000282397,9606.ENSP00000282588,9606.ENSP00000283147,9606.ENSP00000290341,9606.ENSP00000294638,9606.ENSP00000294964,9606.ENSP00000295206,9606.ENSP00000295851,9606.ENSP00000299106,9606.ENSP00000301178,9606.ENSP00000302289,9606.ENSP00000305595,9606.ENSP00000305692,9606.ENSP00000305988,9606.ENSP00000306100,9606.ENSP00000307046,9606.ENSP00000307321,9606.ENSP00000307549,9606.ENSP00000309570,9606.ENSP00000309913,9606.ENSP00000310901,9606.ENSP00000315130,9606.ENSP00000315949,9606.ENSP00000316729,9606.ENSP00000318650,9606.ENSP00000321326,9606.ENSP00000323901,9606.ENSP00000324856,9606.ENSP00000325527,9606.ENSP00000328777,9606.ENSP00000330393,9606.ENSP00000330523,9606.ENSP00000331608,9606.ENSP00000332256,9606.ENSP00000332371,9606.ENSP00000332973,9606.ENSP00000334329,9606.ENSP00000341198,9606.ENSP00000345206,9606.ENSP00000345752,9606.ENSP00000346829,9606.ENSP00000347495,9606.ENSP00000347646,9606.ENSP00000348385,9606.ENSP00000349588,9606.ENSP00000351605,9606.ENSP00000351905,9606.ENSP00000352565,9606.ENSP00000353452,9606.ENSP00000353508,9606.ENSP00000353654,9606.ENSP00000354478,9606.ENSP00000355180,9606.ENSP00000355607,9606.ENSP00000356172,9606.ENSP00000356357,9606.ENSP00000357668,9606.ENSP00000358120,9606.ENSP00000358866,9606.ENSP00000359077,9606.ENSP00000359575,9606.ENSP00000360280,9606.ENSP00000360296,9606.ENSP00000361021,9606.ENSP00000361027,9606.ENSP00000362095,9606.ENSP00000362410,9606.ENSP00000363480,9606.ENSP00000364567,9606.ENSP00000364979,9606.ENSP00000366243,9606.ENSP00000366915,9606.ENSP00000367202,9606.ENSP00000370340,9606.ENSP00000370542,9606.ENSP00000371936,9606.ENSP00000372170,9606.ENSP00000373489,9606.ENSP00000373783,9606.ENSP00000375921,9606.ENSP00000376458,9606.ENSP00000376899,9606.ENSP00000377721,9606.ENSP00000377823,9606.ENSP00000378332,9606.ENSP00000381231,9606.ENSP00000381498,9606.ENSP00000383053,9606.ENSP00000385545,9606.ENSP00000385571,9606.ENSP00000386741,9606.ENSP00000387091,9606.ENSP00000387356,9606.ENSP00000390436,9606.ENSP00000392985,9606.ENSP00000396915,9606.ENSP00000415786,9606.ENSP00000416330,9606.ENSP00000423861,9606.ENSP00000428340,9606.ENSP00000434412,9606.ENSP00000444198,9606.ENSP00000452786,9606.ENSP00000453095,9606.ENSP00000456609,9606.ENSP00000472109,9606.ENSP00000480132,9606.ENSP00000480483,9606.ENSP00000480680,9606.ENSP00000481581,9606.ENSP00000483814,9606.ENSP00000494686,9606.ENSP00000496255,9606.ENSP00000496415,9606.ENSP00000497112,9606.ENSP00000498684,9606.ENSP00000500582,9606.ENSP00000501092</t>
  </si>
  <si>
    <t>MYH9,SIX4,APLP1,HGF,HOXA5,COL1A1,CAP2,KALRN,SOX9,HOXD10,DOCK7,LAMA5,SEMA6A,TBX3,IGF2BP3,CCN3,RIPOR2,TWSG1,SLC1A1,FOXF1,AJUBA,GPC1,SEMA3C,SEMA3A,MEIS1,BOC,FLT1,ITGA1,BMP6,IGF2BP1,LHX8,PKDCC,EN1,ABI2,JAM3,AXL,EMB,B3GNT2,GAA,ALCAM,PAM,SDC2,HOXC10,NPTX1,KLF7,TBX5,CSRP2,CLU,HOXD8,RHOJ,GREM2,F2R,FZD2,STK11,FBN1,EFNA5,LEPR,CTHRC1,IRX3,ALDH1A3,COL7A1,SMAD3,UNC5B,NEO1,RBPJ,MTMR2,WLS,WARS1,SOX12,COL27A1,ANK2,FZD6,TGFBR2,HAND2,MYLK,MAP2,COL4A2,DLX1,COL6A1,GNPAT,SOX13,LHX9,ADAM12,PLEKHO1,FLNA,L1CAM,LMO4,DAB1,PLPP3,PTEN,AMOT,SRPX2,MAFB,DLG3,ADPRHL1,COL4A1,CEMIP2,KLF5,RECK,NFIB,SDC1,SEMA5A,MSX1,KRT18,LOXL2,PAX3,CDON,PTGFRN,NR2F2,NDRG4,TGFB1I1,CBS,FGFRL1,EPHB2,KIF26B,HIPK2,CHN1,ZNF365,ACAN,GLI2,HTATIP2,SCN1B,SERPINE2,TGFBI,HOXC9,ANGPT1,SERPINH1,CITED2,ITGB3,MEF2A,STRA6,TEAD2,NCAM1,NRN1,SEMA3B,FOXD1,NPRL3,SIX1,EYA1,FOXF2,HOXA13,FHL1,AKT3,TFAP2A</t>
  </si>
  <si>
    <t>GO:0007275</t>
  </si>
  <si>
    <t>Multicellular organism development</t>
  </si>
  <si>
    <t>9606.ENSP00000160373,9606.ENSP00000194155,9606.ENSP00000216181,9606.ENSP00000216513,9606.ENSP00000216780,9606.ENSP00000217260,9606.ENSP00000218388,9606.ENSP00000221891,9606.ENSP00000222390,9606.ENSP00000222726,9606.ENSP00000225964,9606.ENSP00000240874,9606.ENSP00000241052,9606.ENSP00000243108,9606.ENSP00000245479,9606.ENSP00000249501,9606.ENSP00000250896,9606.ENSP00000251157,9606.ENSP00000251582,9606.ENSP00000252999,9606.ENSP00000254878,9606.ENSP00000256925,9606.ENSP00000257414,9606.ENSP00000257527,9606.ENSP00000257566,9606.ENSP00000258729,9606.ENSP00000259526,9606.ENSP00000259698,9606.ENSP00000259818,9606.ENSP00000260128,9606.ENSP00000260505,9606.ENSP00000261438,9606.ENSP00000261772,9606.ENSP00000262120,9606.ENSP00000262352,9606.ENSP00000262426,9606.ENSP00000262662,9606.ENSP00000263867,9606.ENSP00000264039,9606.ENSP00000264059,9606.ENSP00000264094,9606.ENSP00000264187,9606.ENSP00000264436,9606.ENSP00000265077,9606.ENSP00000265361,9606.ENSP00000265362,9606.ENSP00000272369,9606.ENSP00000273395,9606.ENSP00000276282,9606.ENSP00000282397,9606.ENSP00000282588,9606.ENSP00000283147,9606.ENSP00000290341,9606.ENSP00000294638,9606.ENSP00000294964,9606.ENSP00000295206,9606.ENSP00000295851,9606.ENSP00000296506,9606.ENSP00000296861,9606.ENSP00000299106,9606.ENSP00000299198,9606.ENSP00000301178,9606.ENSP00000302289,9606.ENSP00000305595,9606.ENSP00000305692,9606.ENSP00000305988,9606.ENSP00000306100,9606.ENSP00000307046,9606.ENSP00000307305,9606.ENSP00000307321,9606.ENSP00000307479,9606.ENSP00000307549,9606.ENSP00000309570,9606.ENSP00000309913,9606.ENSP00000315130,9606.ENSP00000315949,9606.ENSP00000316729,9606.ENSP00000318650,9606.ENSP00000320147,9606.ENSP00000323901,9606.ENSP00000324856,9606.ENSP00000325527,9606.ENSP00000325819,9606.ENSP00000327048,9606.ENSP00000327336,9606.ENSP00000328777,9606.ENSP00000329797,9606.ENSP00000330393,9606.ENSP00000330523,9606.ENSP00000331242,9606.ENSP00000331608,9606.ENSP00000331831,9606.ENSP00000332256,9606.ENSP00000332371,9606.ENSP00000332973,9606.ENSP00000334329,9606.ENSP00000337443,9606.ENSP00000341198,9606.ENSP00000345206,9606.ENSP00000345229,9606.ENSP00000345672,9606.ENSP00000345752,9606.ENSP00000345772,9606.ENSP00000346829,9606.ENSP00000346892,9606.ENSP00000347433,9606.ENSP00000347495,9606.ENSP00000347646,9606.ENSP00000348385,9606.ENSP00000349588,9606.ENSP00000351605,9606.ENSP00000351905,9606.ENSP00000352565,9606.ENSP00000353452,9606.ENSP00000353508,9606.ENSP00000353654,9606.ENSP00000354478,9606.ENSP00000354794,9606.ENSP00000355180,9606.ENSP00000355607,9606.ENSP00000356172,9606.ENSP00000356357,9606.ENSP00000356972,9606.ENSP00000358866,9606.ENSP00000358888,9606.ENSP00000359070,9606.ENSP00000359077,9606.ENSP00000359575,9606.ENSP00000359871,9606.ENSP00000360280,9606.ENSP00000360296,9606.ENSP00000360305,9606.ENSP00000361021,9606.ENSP00000361027,9606.ENSP00000361599,9606.ENSP00000361748,9606.ENSP00000361949,9606.ENSP00000362095,9606.ENSP00000362410,9606.ENSP00000363553,9606.ENSP00000364567,9606.ENSP00000364979,9606.ENSP00000365637,9606.ENSP00000366243,9606.ENSP00000366563,9606.ENSP00000366915,9606.ENSP00000367202,9606.ENSP00000368710,9606.ENSP00000369318,9606.ENSP00000369592,9606.ENSP00000370119,9606.ENSP00000370126,9606.ENSP00000370340,9606.ENSP00000370542,9606.ENSP00000371936,9606.ENSP00000372170,9606.ENSP00000373783,9606.ENSP00000375921,9606.ENSP00000376188,9606.ENSP00000376458,9606.ENSP00000377700,9606.ENSP00000377721,9606.ENSP00000377823,9606.ENSP00000378332,9606.ENSP00000378426,9606.ENSP00000378854,9606.ENSP00000378996,9606.ENSP00000379111,9606.ENSP00000380958,9606.ENSP00000381231,9606.ENSP00000381498,9606.ENSP00000383053,9606.ENSP00000384725,9606.ENSP00000385545,9606.ENSP00000385571,9606.ENSP00000386741,9606.ENSP00000387091,9606.ENSP00000387356,9606.ENSP00000390436,9606.ENSP00000392985,9606.ENSP00000396915,9606.ENSP00000403701,9606.ENSP00000409382,9606.ENSP00000415786,9606.ENSP00000416293,9606.ENSP00000416330,9606.ENSP00000420180,9606.ENSP00000423861,9606.ENSP00000425915,9606.ENSP00000428340,9606.ENSP00000428657,9606.ENSP00000428924,9606.ENSP00000434412,9606.ENSP00000438875,9606.ENSP00000444198,9606.ENSP00000446100,9606.ENSP00000452786,9606.ENSP00000453095,9606.ENSP00000456436,9606.ENSP00000456609,9606.ENSP00000457180,9606.ENSP00000463574,9606.ENSP00000472109,9606.ENSP00000477314,9606.ENSP00000479526,9606.ENSP00000480132,9606.ENSP00000480483,9606.ENSP00000480680,9606.ENSP00000481570,9606.ENSP00000481581,9606.ENSP00000481917,9606.ENSP00000483814,9606.ENSP00000484644,9606.ENSP00000493153,9606.ENSP00000493382,9606.ENSP00000494686,9606.ENSP00000496255,9606.ENSP00000496415,9606.ENSP00000497112,9606.ENSP00000499695,9606.ENSP00000500582,9606.ENSP00000501092</t>
  </si>
  <si>
    <t>CTTNBP2,PCDHB2,MYH9,SIX4,PCK2,RSPO4,TIMP1,APLP1,HGF,HOXA5,COL1A1,KALRN,CAT,HOXC6,SOX9,HOXD10,MKNK2,DOCK7,ADAMTS2,LAMA5,RIDA,CABLES1,SEMA6A,ADAM19,TBX3,IGF2BP3,CCN3,RIPOR2,TUBB2B,SULF1,TTLL7,KLF3,AARS1,TWSG1,SLC1A1,FOXF1,CDKN2C,CAPG,GPC1,EFHD1,LOXL3,NID1,ADD2,VCAN,SEMA3C,SEMA3A,MEIS1,BOC,MFHAS1,FLT1,ITGA1,BMP6,IGF2BP1,LHX8,PKDCC,EN1,ABI2,SCRG1,TNFRSF21,JAM3,CKB,AXL,EMB,B3GNT2,GAA,ALCAM,PAM,SDC2,DDIT4,HOXC10,ARNT2,NPTX1,KLF7,TBX5,CLU,HOXD8,RHOJ,GREM2,EZH2,FZD2,STK11,FBN1,NR2F1,MAF,BGN,EFNA5,CADM1,LEPR,CTHRC1,KREMEN1,IRX3,GAS6,ALDH1A3,COL7A1,SMAD3,UNC5B,NXN,NEO1,RBPJ,DNER,CTSB,MTMR2,TEAD3,WLS,SERF1A,APCDD1,WARS1,SOX12,COL27A1,ANK2,FZD6,TGFBR2,HAND2,MYLK,MAP2,COL4A2,DLX1,ZNF521,COL6A1,GNPAT,SOX13,LHX9,NDUFS2,FLNA,SYPL2,STMN3,L1CAM,LMO4,ACADM,DAB1,PLPP3,PDLIM1,PTEN,AMOT,SVBP,ZDHHC12,PABPC4,SRPX2,MAFB,LPAR1,ADPRHL1,COL4A1,KIAA1217,CEMIP2,PIK3CD,KLF5,RECK,RASSF2,RHOBTB3,CCDC85C,SMN2,SERF1B,NFIB,SDC1,SEMA5A,MSX1,LOXL2,PAX3,CRLF1,CDON,TBC1D23,NR2F2,NDRG4,TGFB1I1,VKORC1,PSPH,NREP,IL4R,MBP,CBS,FGFRL1,EPHB2,PRDM6,KIF26B,HIPK2,CHN1,ZNF365,ACAN,GLI2,HTATIP2,SCN1B,ARRB2,CRACR2A,SERPINE2,SLC2A1,TGFBI,CCDC14,HOXC9,SELENOP,ANGPT1,NAIP,LYN,SERPINH1,NOVA1,CITED2,CMIP,ITGB3,MEF2A,CNN2,STRA6,HAPLN3,ACP6,TEAD2,PCDHB16,DPF3,NCAM1,NRN1,SEMA3B,TNFAIP3,FOXD1,SEZ6L2,NPRL3,CHAC1,PPT1,PHGDH,SIX1,EYA1,FOXF2,HOXA13,UCP2,AKT3,TFAP2A</t>
  </si>
  <si>
    <t>GO:0048856</t>
  </si>
  <si>
    <t>Anatomical structure development</t>
  </si>
  <si>
    <t>9606.ENSP00000160373,9606.ENSP00000194155,9606.ENSP00000216181,9606.ENSP00000216513,9606.ENSP00000216780,9606.ENSP00000216923,9606.ENSP00000217260,9606.ENSP00000218388,9606.ENSP00000221891,9606.ENSP00000222390,9606.ENSP00000222726,9606.ENSP00000225964,9606.ENSP00000228027,9606.ENSP00000229922,9606.ENSP00000240874,9606.ENSP00000241052,9606.ENSP00000242465,9606.ENSP00000243108,9606.ENSP00000245479,9606.ENSP00000249501,9606.ENSP00000250896,9606.ENSP00000251157,9606.ENSP00000251582,9606.ENSP00000252699,9606.ENSP00000252999,9606.ENSP00000254878,9606.ENSP00000256925,9606.ENSP00000257414,9606.ENSP00000257527,9606.ENSP00000257566,9606.ENSP00000258729,9606.ENSP00000259526,9606.ENSP00000259698,9606.ENSP00000259818,9606.ENSP00000260128,9606.ENSP00000260505,9606.ENSP00000261438,9606.ENSP00000261772,9606.ENSP00000262120,9606.ENSP00000262352,9606.ENSP00000262426,9606.ENSP00000262662,9606.ENSP00000262713,9606.ENSP00000263867,9606.ENSP00000264039,9606.ENSP00000264059,9606.ENSP00000264094,9606.ENSP00000264187,9606.ENSP00000264436,9606.ENSP00000265077,9606.ENSP00000265361,9606.ENSP00000265362,9606.ENSP00000265843,9606.ENSP00000272369,9606.ENSP00000273395,9606.ENSP00000276282,9606.ENSP00000282397,9606.ENSP00000282588,9606.ENSP00000283147,9606.ENSP00000290341,9606.ENSP00000294638,9606.ENSP00000294964,9606.ENSP00000295206,9606.ENSP00000295851,9606.ENSP00000296506,9606.ENSP00000296861,9606.ENSP00000299106,9606.ENSP00000299198,9606.ENSP00000301178,9606.ENSP00000302111,9606.ENSP00000302289,9606.ENSP00000304327,9606.ENSP00000305595,9606.ENSP00000305692,9606.ENSP00000305988,9606.ENSP00000306100,9606.ENSP00000307046,9606.ENSP00000307305,9606.ENSP00000307321,9606.ENSP00000307479,9606.ENSP00000307549,9606.ENSP00000309570,9606.ENSP00000309913,9606.ENSP00000310901,9606.ENSP00000315130,9606.ENSP00000315949,9606.ENSP00000316729,9606.ENSP00000318650,9606.ENSP00000320147,9606.ENSP00000321326,9606.ENSP00000323901,9606.ENSP00000324856,9606.ENSP00000325527,9606.ENSP00000325819,9606.ENSP00000327048,9606.ENSP00000327336,9606.ENSP00000328777,9606.ENSP00000329797,9606.ENSP00000330393,9606.ENSP00000330523,9606.ENSP00000331242,9606.ENSP00000331608,9606.ENSP00000331831,9606.ENSP00000332256,9606.ENSP00000332371,9606.ENSP00000332973,9606.ENSP00000334329,9606.ENSP00000334941,9606.ENSP00000337443,9606.ENSP00000341198,9606.ENSP00000345206,9606.ENSP00000345229,9606.ENSP00000345672,9606.ENSP00000345752,9606.ENSP00000345772,9606.ENSP00000346829,9606.ENSP00000346892,9606.ENSP00000347433,9606.ENSP00000347495,9606.ENSP00000347646,9606.ENSP00000348128,9606.ENSP00000348385,9606.ENSP00000349588,9606.ENSP00000351605,9606.ENSP00000351905,9606.ENSP00000352565,9606.ENSP00000353452,9606.ENSP00000353508,9606.ENSP00000353654,9606.ENSP00000354478,9606.ENSP00000354794,9606.ENSP00000355180,9606.ENSP00000355607,9606.ENSP00000356172,9606.ENSP00000356357,9606.ENSP00000356972,9606.ENSP00000357668,9606.ENSP00000358120,9606.ENSP00000358866,9606.ENSP00000358888,9606.ENSP00000359070,9606.ENSP00000359077,9606.ENSP00000359575,9606.ENSP00000359871,9606.ENSP00000360280,9606.ENSP00000360296,9606.ENSP00000360305,9606.ENSP00000361021,9606.ENSP00000361027,9606.ENSP00000361599,9606.ENSP00000361748,9606.ENSP00000361949,9606.ENSP00000362095,9606.ENSP00000362410,9606.ENSP00000363480,9606.ENSP00000363553,9606.ENSP00000364567,9606.ENSP00000364979,9606.ENSP00000365637,9606.ENSP00000366243,9606.ENSP00000366563,9606.ENSP00000366915,9606.ENSP00000367202,9606.ENSP00000368710,9606.ENSP00000369318,9606.ENSP00000369592,9606.ENSP00000370119,9606.ENSP00000370126,9606.ENSP00000370340,9606.ENSP00000370527,9606.ENSP00000370542,9606.ENSP00000371936,9606.ENSP00000372170,9606.ENSP00000373489,9606.ENSP00000373565,9606.ENSP00000373783,9606.ENSP00000375921,9606.ENSP00000376188,9606.ENSP00000376458,9606.ENSP00000376899,9606.ENSP00000377508,9606.ENSP00000377700,9606.ENSP00000377721,9606.ENSP00000377823,9606.ENSP00000378199,9606.ENSP00000378332,9606.ENSP00000378426,9606.ENSP00000378854,9606.ENSP00000378996,9606.ENSP00000379111,9606.ENSP00000379330,9606.ENSP00000380958,9606.ENSP00000381231,9606.ENSP00000381498,9606.ENSP00000383053,9606.ENSP00000384725,9606.ENSP00000385545,9606.ENSP00000385571,9606.ENSP00000386741,9606.ENSP00000387091,9606.ENSP00000387356,9606.ENSP00000390436,9606.ENSP00000392985,9606.ENSP00000396915,9606.ENSP00000403701,9606.ENSP00000409382,9606.ENSP00000415786,9606.ENSP00000416293,9606.ENSP00000416330,9606.ENSP00000420180,9606.ENSP00000423861,9606.ENSP00000425915,9606.ENSP00000428340,9606.ENSP00000428657,9606.ENSP00000428924,9606.ENSP00000434412,9606.ENSP00000438875,9606.ENSP00000444198,9606.ENSP00000446100,9606.ENSP00000452786,9606.ENSP00000453095,9606.ENSP00000456436,9606.ENSP00000456609,9606.ENSP00000457180,9606.ENSP00000463574,9606.ENSP00000472109,9606.ENSP00000477314,9606.ENSP00000479526,9606.ENSP00000480132,9606.ENSP00000480483,9606.ENSP00000480680,9606.ENSP00000481249,9606.ENSP00000481570,9606.ENSP00000481581,9606.ENSP00000481917,9606.ENSP00000483814,9606.ENSP00000484644,9606.ENSP00000493153,9606.ENSP00000493382,9606.ENSP00000494686,9606.ENSP00000496255,9606.ENSP00000496415,9606.ENSP00000497112,9606.ENSP00000498684,9606.ENSP00000499695,9606.ENSP00000500582,9606.ENSP00000501092</t>
  </si>
  <si>
    <t>CTTNBP2,PCDHB2,MYH9,SIX4,PCK2,ZFP64,RSPO4,TIMP1,APLP1,HGF,HOXA5,COL1A1,DGAT2,CAP2,KALRN,CAT,SRGN,HOXC6,SOX9,HOXD10,MKNK2,DOCK7,ADAMTS2,ACTN4,LAMA5,RIDA,CABLES1,SEMA6A,ADAM19,TBX3,IGF2BP3,CCN3,RIPOR2,TUBB2B,SULF1,TTLL7,KLF3,AARS1,TWSG1,SLC1A1,FOXF1,CDKN2C,AJUBA,CAPG,GPC1,EFHD1,LOXL3,NID1,ADD2,VCAN,SEMA3C,SEMA3A,EXPH5,MEIS1,BOC,MFHAS1,FLT1,ITGA1,BMP6,IGF2BP1,LHX8,PKDCC,EN1,ABI2,SCRG1,TNFRSF21,JAM3,CKB,AXL,MGMT,EMB,COPRS,B3GNT2,GAA,ALCAM,PAM,SDC2,DDIT4,HOXC10,ARNT2,NPTX1,KLF7,TBX5,CSRP2,CLU,HOXD8,RHOJ,GREM2,EZH2,F2R,FZD2,STK11,FBN1,NR2F1,MAF,BGN,EFNA5,CADM1,LEPR,CTHRC1,KREMEN1,IRX3,GAS6,ALDH1A3,COL7A1,SMAD3,UNC5B,PTPRU,NXN,NEO1,RBPJ,DNER,CTSB,MTMR2,TEAD3,WLS,SERF1A,APCDD1,WARS1,SOX12,SVIL,COL27A1,ANK2,FZD6,TGFBR2,HAND2,MYLK,MAP2,COL4A2,DLX1,ZNF521,COL6A1,GNPAT,SOX13,LHX9,NDUFS2,ADAM12,PLEKHO1,FLNA,SYPL2,STMN3,L1CAM,LMO4,ACADM,DAB1,PLPP3,PDLIM1,PTEN,AMOT,SVBP,ZDHHC12,PABPC4,SRPX2,MAFB,DLG3,LPAR1,ADPRHL1,COL4A1,KIAA1217,CEMIP2,PIK3CD,KLF5,RECK,RASSF2,RHOBTB3,CCDC85C,SMN2,SERF1B,NFIB,RCAN1,SDC1,SEMA5A,MSX1,KRT18,FAM83H,LOXL2,PAX3,CRLF1,CDON,PTGFRN,JUP,TBC1D23,NR2F2,NDRG4,HSPA2,TGFB1I1,VKORC1,PSPH,NREP,IL4R,NFATC2,MBP,CBS,FGFRL1,EPHB2,PRDM6,KIF26B,HIPK2,CHN1,ZNF365,ACAN,GLI2,HTATIP2,SCN1B,ARRB2,CRACR2A,SERPINE2,SLC2A1,TGFBI,CCDC14,HOXC9,SELENOP,ANGPT1,NAIP,LYN,SERPINH1,NOVA1,CITED2,CMIP,ITGB3,MEF2A,CNN2,STRA6,HAPLN3,ACP6,TEAD2,PCDHB16,DPF3,NCAM1,NRN1,SEMA3B,SOCS2,TNFAIP3,FOXD1,SEZ6L2,NPRL3,CHAC1,PPT1,PHGDH,SIX1,EYA1,FOXF2,HOXA13,FHL1,UCP2,AKT3,TFAP2A</t>
  </si>
  <si>
    <t>GO:0050793</t>
  </si>
  <si>
    <t>Regulation of developmental process</t>
  </si>
  <si>
    <t>9606.ENSP00000155926,9606.ENSP00000216181,9606.ENSP00000216513,9606.ENSP00000222390,9606.ENSP00000222726,9606.ENSP00000225964,9606.ENSP00000242465,9606.ENSP00000245479,9606.ENSP00000251157,9606.ENSP00000252699,9606.ENSP00000252809,9606.ENSP00000252999,9606.ENSP00000255198,9606.ENSP00000257414,9606.ENSP00000257566,9606.ENSP00000259486,9606.ENSP00000259526,9606.ENSP00000259698,9606.ENSP00000260128,9606.ENSP00000260197,9606.ENSP00000262120,9606.ENSP00000262435,9606.ENSP00000263174,9606.ENSP00000264039,9606.ENSP00000264094,9606.ENSP00000264187,9606.ENSP00000265361,9606.ENSP00000265362,9606.ENSP00000270747,9606.ENSP00000271651,9606.ENSP00000271688,9606.ENSP00000272369,9606.ENSP00000273395,9606.ENSP00000280979,9606.ENSP00000282397,9606.ENSP00000283147,9606.ENSP00000294964,9606.ENSP00000295851,9606.ENSP00000296350,9606.ENSP00000296861,9606.ENSP00000301178,9606.ENSP00000307046,9606.ENSP00000309570,9606.ENSP00000309913,9606.ENSP00000316729,9606.ENSP00000320147,9606.ENSP00000323678,9606.ENSP00000323901,9606.ENSP00000324856,9606.ENSP00000325527,9606.ENSP00000327048,9606.ENSP00000328777,9606.ENSP00000330523,9606.ENSP00000331242,9606.ENSP00000331608,9606.ENSP00000331831,9606.ENSP00000331983,9606.ENSP00000332973,9606.ENSP00000338258,9606.ENSP00000342222,9606.ENSP00000345206,9606.ENSP00000345752,9606.ENSP00000347433,9606.ENSP00000347495,9606.ENSP00000347646,9606.ENSP00000347730,9606.ENSP00000351605,9606.ENSP00000351905,9606.ENSP00000352565,9606.ENSP00000353508,9606.ENSP00000353654,9606.ENSP00000354478,9606.ENSP00000356172,9606.ENSP00000356437,9606.ENSP00000357668,9606.ENSP00000358120,9606.ENSP00000358866,9606.ENSP00000359077,9606.ENSP00000359575,9606.ENSP00000359864,9606.ENSP00000359976,9606.ENSP00000360025,9606.ENSP00000360280,9606.ENSP00000361021,9606.ENSP00000361027,9606.ENSP00000362095,9606.ENSP00000362410,9606.ENSP00000363553,9606.ENSP00000363654,9606.ENSP00000366243,9606.ENSP00000366563,9606.ENSP00000366915,9606.ENSP00000367173,9606.ENSP00000367202,9606.ENSP00000368710,9606.ENSP00000368759,9606.ENSP00000369318,9606.ENSP00000370340,9606.ENSP00000370373,9606.ENSP00000371936,9606.ENSP00000372170,9606.ENSP00000373783,9606.ENSP00000376436,9606.ENSP00000376458,9606.ENSP00000377508,9606.ENSP00000378332,9606.ENSP00000378996,9606.ENSP00000379111,9606.ENSP00000379330,9606.ENSP00000380921,9606.ENSP00000380958,9606.ENSP00000383053,9606.ENSP00000384725,9606.ENSP00000385571,9606.ENSP00000386741,9606.ENSP00000387091,9606.ENSP00000390436,9606.ENSP00000392985,9606.ENSP00000399168,9606.ENSP00000399475,9606.ENSP00000403701,9606.ENSP00000405405,9606.ENSP00000413445,9606.ENSP00000415786,9606.ENSP00000416387,9606.ENSP00000426983,9606.ENSP00000427018,9606.ENSP00000428924,9606.ENSP00000444198,9606.ENSP00000452786,9606.ENSP00000472109,9606.ENSP00000479526,9606.ENSP00000480680,9606.ENSP00000481109,9606.ENSP00000481249,9606.ENSP00000481570,9606.ENSP00000481581,9606.ENSP00000481625,9606.ENSP00000482445,9606.ENSP00000489236,9606.ENSP00000494686,9606.ENSP00000496255,9606.ENSP00000497185,9606.ENSP00000500582,9606.ENSP00000501092</t>
  </si>
  <si>
    <t>TRIB2,MYH9,SIX4,HGF,HOXA5,COL1A1,SRGN,SOX9,DOCK7,ACTN4,GDF15,LAMA5,ZBED3,SEMA6A,TBX3,ENPP2,CCN3,RIPOR2,SULF1,SORL1,TWSG1,SMURF2,PALMD,GPC1,LOXL3,NID1,SEMA3C,SEMA3A,ARHGEF19,CTSK,CERS2,MEIS1,BOC,AKAP6,FLT1,BMP6,PKDCC,ABI2,MELTF,TNFRSF21,AXL,SDC2,KLF7,TBX5,RHOJ,EZH2,ZADH2,FZD2,STK11,FBN1,MAF,EFNA5,CTHRC1,KREMEN1,IRX3,GAS6,CARMIL1,SMAD3,CDC42EP4,TRPV2,RBPJ,MTMR2,APCDD1,WARS1,SOX12,ZNF536,FZD6,TGFBR2,HAND2,MAP2,COL4A2,DLX1,SOX13,SASH1,ADAM12,PLEKHO1,FLNA,L1CAM,LMO4,GPC4,CTH,GADD45A,DAB1,PTEN,AMOT,SRPX2,MAFB,LPAR1,PALM2AKAP2,CEMIP2,PIK3CD,KLF5,RNF207,RECK,RASSF2,NEDD9,RHOBTB3,NFIB,FKBP1B,SEMA5A,MSX1,LOXL2,ETS1,CDON,JUP,TGFB1I1,NREP,IL4R,NFATC2,SH3KBP1,MBP,EPHB2,PRDM6,HIPK2,CHN1,ZNF365,GLI2,HTATIP2,HLA-B,JMJD8,ARRB2,PHLDB2,KIAA1324L,SERPINE2,FBLIM1,CLOCK,RIMS2,LYN,CITED2,ITGB3,TEAD2,DPF3,SEMA3B,PRAG1,SOCS2,TNFAIP3,FOXD1,SLC6A6,PRXL2A,H4C8,SIX1,EYA1,TRIM16,AKT3,TFAP2A</t>
  </si>
  <si>
    <t>GO:0007417</t>
  </si>
  <si>
    <t>Central nervous system development</t>
  </si>
  <si>
    <t>9606.ENSP00000160373,9606.ENSP00000221891,9606.ENSP00000240874,9606.ENSP00000245479,9606.ENSP00000249501,9606.ENSP00000251157,9606.ENSP00000254878,9606.ENSP00000257566,9606.ENSP00000261772,9606.ENSP00000262120,9606.ENSP00000262352,9606.ENSP00000262662,9606.ENSP00000263867,9606.ENSP00000264094,9606.ENSP00000265077,9606.ENSP00000265362,9606.ENSP00000272369,9606.ENSP00000290341,9606.ENSP00000294638,9606.ENSP00000295206,9606.ENSP00000299198,9606.ENSP00000301178,9606.ENSP00000306100,9606.ENSP00000307305,9606.ENSP00000307321,9606.ENSP00000307479,9606.ENSP00000307549,9606.ENSP00000315130,9606.ENSP00000320147,9606.ENSP00000329797,9606.ENSP00000332256,9606.ENSP00000345206,9606.ENSP00000345229,9606.ENSP00000346829,9606.ENSP00000347646,9606.ENSP00000351605,9606.ENSP00000351905,9606.ENSP00000353508,9606.ENSP00000354478,9606.ENSP00000355607,9606.ENSP00000356172,9606.ENSP00000358888,9606.ENSP00000359575,9606.ENSP00000360280,9606.ENSP00000360296,9606.ENSP00000361021,9606.ENSP00000362410,9606.ENSP00000363553,9606.ENSP00000364979,9606.ENSP00000369592,9606.ENSP00000370340,9606.ENSP00000371936,9606.ENSP00000372170,9606.ENSP00000376458,9606.ENSP00000377700,9606.ENSP00000377721,9606.ENSP00000377823,9606.ENSP00000380958,9606.ENSP00000381231,9606.ENSP00000383053,9606.ENSP00000387091,9606.ENSP00000387356,9606.ENSP00000390436,9606.ENSP00000396915,9606.ENSP00000403701,9606.ENSP00000415786,9606.ENSP00000416293,9606.ENSP00000420180,9606.ENSP00000425915,9606.ENSP00000428924,9606.ENSP00000444198,9606.ENSP00000457180,9606.ENSP00000481917,9606.ENSP00000493153,9606.ENSP00000493382,9606.ENSP00000494686,9606.ENSP00000500582,9606.ENSP00000501092</t>
  </si>
  <si>
    <t>CTTNBP2,APLP1,KALRN,SOX9,HOXD10,DOCK7,RIDA,TBX3,AARS1,TWSG1,SLC1A1,CDKN2C,CAPG,LOXL3,VCAN,SEMA3A,MEIS1,IGF2BP1,LHX8,EN1,CKB,AXL,PAM,DDIT4,HOXC10,ARNT2,NPTX1,CLU,EZH2,CADM1,ALDH1A3,RBPJ,DNER,WLS,SOX12,FZD6,TGFBR2,MAP2,DLX1,GNPAT,SOX13,SYPL2,LMO4,DAB1,PLPP3,PTEN,MAFB,LPAR1,COL4A1,CCDC85C,NFIB,SEMA5A,MSX1,CDON,TBC1D23,NR2F2,NDRG4,MBP,CBS,EPHB2,ZNF365,ACAN,GLI2,SCN1B,ARRB2,SERPINE2,SLC2A1,CCDC14,SELENOP,LYN,CITED2,HAPLN3,SEZ6L2,PPT1,PHGDH,SIX1,AKT3,TFAP2A</t>
  </si>
  <si>
    <t>GO:0022603</t>
  </si>
  <si>
    <t>Regulation of anatomical structure morphogenesis</t>
  </si>
  <si>
    <t>9606.ENSP00000216181,9606.ENSP00000216513,9606.ENSP00000222390,9606.ENSP00000222726,9606.ENSP00000245479,9606.ENSP00000252699,9606.ENSP00000257414,9606.ENSP00000259486,9606.ENSP00000260128,9606.ENSP00000262435,9606.ENSP00000263174,9606.ENSP00000265361,9606.ENSP00000265362,9606.ENSP00000270747,9606.ENSP00000282397,9606.ENSP00000295851,9606.ENSP00000296350,9606.ENSP00000307046,9606.ENSP00000316729,9606.ENSP00000323901,9606.ENSP00000324856,9606.ENSP00000328777,9606.ENSP00000330523,9606.ENSP00000331983,9606.ENSP00000338258,9606.ENSP00000342222,9606.ENSP00000347433,9606.ENSP00000347495,9606.ENSP00000351605,9606.ENSP00000351905,9606.ENSP00000353508,9606.ENSP00000353654,9606.ENSP00000356437,9606.ENSP00000357668,9606.ENSP00000358120,9606.ENSP00000358866,9606.ENSP00000359077,9606.ENSP00000359864,9606.ENSP00000360025,9606.ENSP00000360280,9606.ENSP00000361021,9606.ENSP00000361027,9606.ENSP00000363553,9606.ENSP00000363654,9606.ENSP00000366243,9606.ENSP00000366563,9606.ENSP00000367173,9606.ENSP00000367202,9606.ENSP00000368759,9606.ENSP00000369318,9606.ENSP00000371936,9606.ENSP00000372170,9606.ENSP00000376436,9606.ENSP00000377508,9606.ENSP00000380921,9606.ENSP00000380958,9606.ENSP00000383053,9606.ENSP00000385571,9606.ENSP00000386741,9606.ENSP00000392985,9606.ENSP00000399475,9606.ENSP00000405405,9606.ENSP00000416387,9606.ENSP00000427018,9606.ENSP00000444198,9606.ENSP00000452786,9606.ENSP00000480680,9606.ENSP00000481109,9606.ENSP00000481570,9606.ENSP00000494686,9606.ENSP00000500582</t>
  </si>
  <si>
    <t>MYH9,SIX4,HGF,HOXA5,SOX9,ACTN4,SEMA6A,ENPP2,SULF1,SMURF2,PALMD,SEMA3C,SEMA3A,ARHGEF19,FLT1,ABI2,MELTF,SDC2,RHOJ,FZD2,STK11,EFNA5,CTHRC1,CARMIL1,CDC42EP4,TRPV2,APCDD1,WARS1,FZD6,TGFBR2,MAP2,COL4A2,SASH1,ADAM12,PLEKHO1,FLNA,L1CAM,GPC4,GADD45A,DAB1,PTEN,AMOT,LPAR1,PALM2AKAP2,CEMIP2,PIK3CD,RNF207,RECK,NEDD9,RHOBTB3,SEMA5A,MSX1,ETS1,JUP,SH3KBP1,MBP,EPHB2,HIPK2,CHN1,HTATIP2,JMJD8,PHLDB2,FBLIM1,RIMS2,CITED2,ITGB3,SEMA3B,PRAG1,TNFAIP3,SIX1,AKT3</t>
  </si>
  <si>
    <t>GO:0048519</t>
  </si>
  <si>
    <t>Negative regulation of biological process</t>
  </si>
  <si>
    <t>9606.ENSP00000005178,9606.ENSP00000006526,9606.ENSP00000155926,9606.ENSP00000215912,9606.ENSP00000216181,9606.ENSP00000216513,9606.ENSP00000218388,9606.ENSP00000221891,9606.ENSP00000222390,9606.ENSP00000222726,9606.ENSP00000223357,9606.ENSP00000225964,9606.ENSP00000228027,9606.ENSP00000230085,9606.ENSP00000233156,9606.ENSP00000240123,9606.ENSP00000241052,9606.ENSP00000242465,9606.ENSP00000245479,9606.ENSP00000249501,9606.ENSP00000251157,9606.ENSP00000252229,9606.ENSP00000252699,9606.ENSP00000252809,9606.ENSP00000254878,9606.ENSP00000255198,9606.ENSP00000257414,9606.ENSP00000257566,9606.ENSP00000258729,9606.ENSP00000259526,9606.ENSP00000259698,9606.ENSP00000260128,9606.ENSP00000260197,9606.ENSP00000261438,9606.ENSP00000261464,9606.ENSP00000261772,9606.ENSP00000262120,9606.ENSP00000262352,9606.ENSP00000262426,9606.ENSP00000262435,9606.ENSP00000262662,9606.ENSP00000262713,9606.ENSP00000263379,9606.ENSP00000263867,9606.ENSP00000264039,9606.ENSP00000264094,9606.ENSP00000264265,9606.ENSP00000264436,9606.ENSP00000265361,9606.ENSP00000265362,9606.ENSP00000265717,9606.ENSP00000271651,9606.ENSP00000271688,9606.ENSP00000272369,9606.ENSP00000273179,9606.ENSP00000276282,9606.ENSP00000282397,9606.ENSP00000282588,9606.ENSP00000283147,9606.ENSP00000290341,9606.ENSP00000294964,9606.ENSP00000295206,9606.ENSP00000296350,9606.ENSP00000296861,9606.ENSP00000296930,9606.ENSP00000297338,9606.ENSP00000297785,9606.ENSP00000299106,9606.ENSP00000301178,9606.ENSP00000302111,9606.ENSP00000305632,9606.ENSP00000307292,9606.ENSP00000307305,9606.ENSP00000307321,9606.ENSP00000307746,9606.ENSP00000309570,9606.ENSP00000309913,9606.ENSP00000311825,9606.ENSP00000313582,9606.ENSP00000315130,9606.ENSP00000315949,9606.ENSP00000318650,9606.ENSP00000319788,9606.ENSP00000320147,9606.ENSP00000321326,9606.ENSP00000323678,9606.ENSP00000324856,9606.ENSP00000325527,9606.ENSP00000325819,9606.ENSP00000327048,9606.ENSP00000328088,9606.ENSP00000328777,9606.ENSP00000330393,9606.ENSP00000330523,9606.ENSP00000331242,9606.ENSP00000331608,9606.ENSP00000331831,9606.ENSP00000331983,9606.ENSP00000332371,9606.ENSP00000332973,9606.ENSP00000333667,9606.ENSP00000334329,9606.ENSP00000334941,9606.ENSP00000336923,9606.ENSP00000337443,9606.ENSP00000339917,9606.ENSP00000340864,9606.ENSP00000342307,9606.ENSP00000342322,9606.ENSP00000344208,9606.ENSP00000345206,9606.ENSP00000345672,9606.ENSP00000345752,9606.ENSP00000345826,9606.ENSP00000347198,9606.ENSP00000347433,9606.ENSP00000347495,9606.ENSP00000347730,9606.ENSP00000348128,9606.ENSP00000351605,9606.ENSP00000351905,9606.ENSP00000352565,9606.ENSP00000353508,9606.ENSP00000353654,9606.ENSP00000354478,9606.ENSP00000355387,9606.ENSP00000355518,9606.ENSP00000356172,9606.ENSP00000356357,9606.ENSP00000356481,9606.ENSP00000356574,9606.ENSP00000358866,9606.ENSP00000359049,9606.ENSP00000359070,9606.ENSP00000359575,9606.ENSP00000359819,9606.ENSP00000359976,9606.ENSP00000360025,9606.ENSP00000360280,9606.ENSP00000360296,9606.ENSP00000360526,9606.ENSP00000360869,9606.ENSP00000360876,9606.ENSP00000361021,9606.ENSP00000361027,9606.ENSP00000361599,9606.ENSP00000361795,9606.ENSP00000362410,9606.ENSP00000363480,9606.ENSP00000363553,9606.ENSP00000365692,9606.ENSP00000365720,9606.ENSP00000366915,9606.ENSP00000367022,9606.ENSP00000367202,9606.ENSP00000368710,9606.ENSP00000368759,9606.ENSP00000370340,9606.ENSP00000370373,9606.ENSP00000370527,9606.ENSP00000370744,9606.ENSP00000371936,9606.ENSP00000372170,9606.ENSP00000373489,9606.ENSP00000373783,9606.ENSP00000376188,9606.ENSP00000376436,9606.ENSP00000376609,9606.ENSP00000377036,9606.ENSP00000377508,9606.ENSP00000377721,9606.ENSP00000377823,9606.ENSP00000377845,9606.ENSP00000378199,9606.ENSP00000378332,9606.ENSP00000379111,9606.ENSP00000379330,9606.ENSP00000380353,9606.ENSP00000380958,9606.ENSP00000381231,9606.ENSP00000381498,9606.ENSP00000383053,9606.ENSP00000384359,9606.ENSP00000384725,9606.ENSP00000385571,9606.ENSP00000386043,9606.ENSP00000387091,9606.ENSP00000390436,9606.ENSP00000392660,9606.ENSP00000392985,9606.ENSP00000397026,9606.ENSP00000397435,9606.ENSP00000399168,9606.ENSP00000399376,9606.ENSP00000399982,9606.ENSP00000402301,9606.ENSP00000403701,9606.ENSP00000405405,9606.ENSP00000409555,9606.ENSP00000410746,9606.ENSP00000413079,9606.ENSP00000413445,9606.ENSP00000415786,9606.ENSP00000416330,9606.ENSP00000417183,9606.ENSP00000420182,9606.ENSP00000422496,9606.ENSP00000423861,9606.ENSP00000426983,9606.ENSP00000428340,9606.ENSP00000428657,9606.ENSP00000428924,9606.ENSP00000434412,9606.ENSP00000438875,9606.ENSP00000439228,9606.ENSP00000441927,9606.ENSP00000444198,9606.ENSP00000452786,9606.ENSP00000453095,9606.ENSP00000454561,9606.ENSP00000456436,9606.ENSP00000460823,9606.ENSP00000464030,9606.ENSP00000472109,9606.ENSP00000475915,9606.ENSP00000477530,9606.ENSP00000477715,9606.ENSP00000479526,9606.ENSP00000480680,9606.ENSP00000480798,9606.ENSP00000481109,9606.ENSP00000481249,9606.ENSP00000481570,9606.ENSP00000481581,9606.ENSP00000483814,9606.ENSP00000484343,9606.ENSP00000484644,9606.ENSP00000489236,9606.ENSP00000493153,9606.ENSP00000493728,9606.ENSP00000494686,9606.ENSP00000496255,9606.ENSP00000496415,9606.ENSP00000498684,9606.ENSP00000499695,9606.ENSP00000500582,9606.ENSP00000501092</t>
  </si>
  <si>
    <t>PDK4,WDR54,TRIB2,PIK3IP1,MYH9,SIX4,TIMP1,APLP1,HGF,HOXA5,AEBP1,COL1A1,DGAT2,SNX3,TFPI,SORBS3,CAT,SRGN,SOX9,HOXD10,DOCK7,MICB,ACTN4,GDF15,RIDA,ZBED3,SEMA6A,TBX3,IGF2BP3,CCN3,RIPOR2,SULF1,SORL1,KLF3,TRAF5,AARS1,TWSG1,SLC1A1,FOXF1,SMURF2,CDKN2C,AJUBA,IL27RA,CAPG,GPC1,LOXL3,LXN,ADD2,SEMA3C,SEMA3A,PRKAR2B,CTSK,CERS2,MEIS1,CTDSPL,MFHAS1,FLT1,ITGA1,BMP6,IGF2BP1,PKDCC,EN1,MELTF,TNFRSF21,NPM1,RAD21,ALDH1A1,JAM3,AXL,MGMT,HOMER2,CAVIN3,DDIT4,HOXC10,ZNF608,KLF7,TBX5,CTBP2,ZNF436,CLU,HOXD8,GREM2,NQO1,EZH2,F2R,ZADH2,STK11,FBN1,NR2F1,MAF,PAWR,EFNA5,LEPR,CTHRC1,KREMEN1,IRX3,GAS6,CARMIL1,COL7A1,SMAD3,SHMT2,UNC5B,PTPRU,ARHGAP10,NXN,TAF9B,C1QTNF1,FOXM1,TM7SF3,TRIM14,RBPJ,CTSB,MTMR2,PMEPA1,SRGAP1,APCDD1,WARS1,ZNF536,SVIL,FZD6,TGFBR2,HAND2,MAP2,COL4A2,DLX1,SCAMP5,FH,SOX13,LHX9,NIBAN1,QSOX1,FLNA,HENMT1,STMN3,LMO4,MOSPD1,CTH,GADD45A,DAB1,PLPP3,ZNF217,IFIT1,IFIT3,PTEN,AMOT,SVBP,DBNDD2,MAFB,DLG3,LPAR1,PIM2,TLE4,KLF5,H2AC6,RECK,RASSF2,NEDD9,NFIB,FKBP1B,RCAN1,ITPR2,SEMA5A,MSX1,KRT18,LOXL2,CRLF1,ETS1,GRK5,PTPA,JUP,NR2F2,NDRG4,ASNS,HSPA2,TGFB1I1,IL4R,NFATC2,SFMBT2,MBP,CBS,FGFRL1,EPHB2,APOBEC3A,PRDM6,HIPK2,LTBP1,ZNF365,GLI2,ARHGAP28,HTATIP2,GRIK2,TSC22D1,HLA-B,PRNP,TAF6,LAPTM4B,ARRB2,PHLDB2,HERPUD1,DOCK4,MICA,KIAA1324L,SERPINE2,TGFBI,DUSP7,IQCJ-SCHIP1,TTC39B,HOXC9,CLOCK,ANGPT1,NAIP,LYN,SERPINH1,NOVA1,MTRNR2L1,SESN3,CITED2,ITGB3,MEF2A,C8orf88,CNN2,TOM1L1,IKBKE,TEAD2,CNKSR3,F8A3,CPEB1,DPF3,SEMA3B,NDFIP2,PRAG1,SOCS2,TNFAIP3,FOXD1,NPRL3,SERPINB6,CHAC1,H4C8,PPT1,GRB10,SIX1,EYA1,FOXF2,FHL1,UCP2,AKT3,TFAP2A</t>
  </si>
  <si>
    <t>GO:0048522</t>
  </si>
  <si>
    <t>Positive regulation of cellular process</t>
  </si>
  <si>
    <t>9606.ENSP00000155926,9606.ENSP00000205194,9606.ENSP00000216513,9606.ENSP00000216780,9606.ENSP00000216923,9606.ENSP00000217260,9606.ENSP00000218388,9606.ENSP00000222390,9606.ENSP00000222726,9606.ENSP00000225964,9606.ENSP00000228027,9606.ENSP00000230085,9606.ENSP00000240123,9606.ENSP00000241052,9606.ENSP00000245479,9606.ENSP00000245934,9606.ENSP00000249501,9606.ENSP00000251157,9606.ENSP00000252699,9606.ENSP00000252809,9606.ENSP00000254878,9606.ENSP00000255198,9606.ENSP00000257414,9606.ENSP00000257527,9606.ENSP00000257566,9606.ENSP00000259486,9606.ENSP00000259526,9606.ENSP00000259698,9606.ENSP00000259818,9606.ENSP00000260128,9606.ENSP00000260197,9606.ENSP00000261464,9606.ENSP00000262027,9606.ENSP00000262096,9606.ENSP00000262120,9606.ENSP00000262352,9606.ENSP00000262426,9606.ENSP00000262435,9606.ENSP00000262713,9606.ENSP00000263379,9606.ENSP00000264039,9606.ENSP00000264094,9606.ENSP00000264187,9606.ENSP00000265361,9606.ENSP00000265362,9606.ENSP00000265843,9606.ENSP00000272369,9606.ENSP00000273395,9606.ENSP00000274255,9606.ENSP00000276282,9606.ENSP00000280979,9606.ENSP00000282397,9606.ENSP00000282588,9606.ENSP00000283147,9606.ENSP00000286353,9606.ENSP00000290341,9606.ENSP00000294964,9606.ENSP00000295206,9606.ENSP00000295851,9606.ENSP00000296350,9606.ENSP00000296417,9606.ENSP00000296632,9606.ENSP00000296641,9606.ENSP00000296930,9606.ENSP00000297044,9606.ENSP00000297338,9606.ENSP00000299106,9606.ENSP00000301050,9606.ENSP00000301178,9606.ENSP00000302111,9606.ENSP00000307292,9606.ENSP00000307305,9606.ENSP00000307321,9606.ENSP00000307479,9606.ENSP00000309570,9606.ENSP00000309913,9606.ENSP00000311825,9606.ENSP00000312834,9606.ENSP00000315130,9606.ENSP00000315949,9606.ENSP00000316729,9606.ENSP00000319788,9606.ENSP00000320147,9606.ENSP00000320634,9606.ENSP00000321326,9606.ENSP00000323901,9606.ENSP00000324856,9606.ENSP00000325527,9606.ENSP00000325819,9606.ENSP00000327048,9606.ENSP00000327116,9606.ENSP00000328088,9606.ENSP00000328777,9606.ENSP00000329797,9606.ENSP00000330393,9606.ENSP00000330523,9606.ENSP00000331608,9606.ENSP00000331831,9606.ENSP00000331983,9606.ENSP00000332256,9606.ENSP00000332973,9606.ENSP00000333667,9606.ENSP00000334329,9606.ENSP00000334463,9606.ENSP00000334941,9606.ENSP00000338258,9606.ENSP00000339917,9606.ENSP00000340672,9606.ENSP00000340864,9606.ENSP00000341198,9606.ENSP00000341382,9606.ENSP00000342222,9606.ENSP00000342307,9606.ENSP00000342322,9606.ENSP00000344208,9606.ENSP00000344724,9606.ENSP00000345206,9606.ENSP00000345752,9606.ENSP00000345772,9606.ENSP00000346829,9606.ENSP00000347495,9606.ENSP00000347646,9606.ENSP00000348128,9606.ENSP00000348460,9606.ENSP00000349588,9606.ENSP00000350359,9606.ENSP00000351905,9606.ENSP00000352565,9606.ENSP00000353452,9606.ENSP00000353508,9606.ENSP00000354478,9606.ENSP00000354775,9606.ENSP00000354794,9606.ENSP00000355387,9606.ENSP00000355518,9606.ENSP00000356172,9606.ENSP00000356436,9606.ENSP00000356437,9606.ENSP00000356481,9606.ENSP00000357637,9606.ENSP00000358866,9606.ENSP00000359077,9606.ENSP00000359575,9606.ENSP00000359818,9606.ENSP00000359819,9606.ENSP00000359956,9606.ENSP00000359976,9606.ENSP00000360025,9606.ENSP00000360280,9606.ENSP00000360296,9606.ENSP00000360305,9606.ENSP00000361021,9606.ENSP00000361027,9606.ENSP00000361748,9606.ENSP00000362095,9606.ENSP00000362410,9606.ENSP00000363480,9606.ENSP00000363553,9606.ENSP00000364032,9606.ENSP00000365692,9606.ENSP00000366563,9606.ENSP00000366915,9606.ENSP00000367173,9606.ENSP00000367202,9606.ENSP00000368710,9606.ENSP00000368759,9606.ENSP00000370340,9606.ENSP00000370373,9606.ENSP00000370542,9606.ENSP00000371936,9606.ENSP00000372170,9606.ENSP00000373565,9606.ENSP00000373783,9606.ENSP00000375921,9606.ENSP00000376024,9606.ENSP00000376188,9606.ENSP00000376436,9606.ENSP00000376458,9606.ENSP00000376609,9606.ENSP00000377036,9606.ENSP00000377508,9606.ENSP00000377721,9606.ENSP00000377823,9606.ENSP00000377845,9606.ENSP00000378199,9606.ENSP00000378332,9606.ENSP00000379111,9606.ENSP00000379330,9606.ENSP00000379353,9606.ENSP00000379869,9606.ENSP00000380921,9606.ENSP00000383053,9606.ENSP00000385510,9606.ENSP00000385545,9606.ENSP00000385571,9606.ENSP00000386856,9606.ENSP00000387091,9606.ENSP00000390436,9606.ENSP00000391669,9606.ENSP00000392985,9606.ENSP00000393566,9606.ENSP00000396915,9606.ENSP00000397026,9606.ENSP00000397435,9606.ENSP00000398368,9606.ENSP00000399168,9606.ENSP00000399376,9606.ENSP00000399475,9606.ENSP00000399982,9606.ENSP00000403701,9606.ENSP00000405405,9606.ENSP00000408146,9606.ENSP00000409382,9606.ENSP00000409555,9606.ENSP00000410746,9606.ENSP00000413445,9606.ENSP00000415786,9606.ENSP00000420182,9606.ENSP00000426983,9606.ENSP00000427018,9606.ENSP00000428340,9606.ENSP00000428657,9606.ENSP00000428924,9606.ENSP00000433361,9606.ENSP00000433528,9606.ENSP00000441927,9606.ENSP00000443957,9606.ENSP00000444198,9606.ENSP00000452786,9606.ENSP00000453095,9606.ENSP00000457180,9606.ENSP00000460823,9606.ENSP00000464030,9606.ENSP00000472109,9606.ENSP00000475915,9606.ENSP00000477715,9606.ENSP00000479526,9606.ENSP00000480680,9606.ENSP00000480798,9606.ENSP00000481109,9606.ENSP00000481249,9606.ENSP00000481570,9606.ENSP00000481581,9606.ENSP00000481625,9606.ENSP00000482228,9606.ENSP00000483814,9606.ENSP00000484804,9606.ENSP00000493153,9606.ENSP00000493728,9606.ENSP00000494686,9606.ENSP00000496255,9606.ENSP00000496415,9606.ENSP00000497112,9606.ENSP00000497185,9606.ENSP00000499695,9606.ENSP00000500582,9606.ENSP00000501092</t>
  </si>
  <si>
    <t>TRIB2,NAT14,SIX4,PCK2,ZFP64,RSPO4,TIMP1,HGF,HOXA5,COL1A1,DGAT2,SNX3,SORBS3,CAT,SOX9,SYMPK,HOXD10,DOCK7,ACTN4,GDF15,RIDA,ZBED3,SEMA6A,ADAM19,TBX3,ENPP2,CCN3,RIPOR2,TUBB2B,SULF1,SORL1,TRAF5,MARS1,ZDHHC2,TWSG1,SLC1A1,FOXF1,SMURF2,AJUBA,IL27RA,GPC1,LOXL3,NID1,SEMA3C,SEMA3A,EXPH5,MEIS1,BOC,SKP2,MFHAS1,AKAP6,FLT1,ITGA1,BMP6,PXYLP1,IGF2BP1,PKDCC,EN1,ABI2,MELTF,H2AZ1,STARD4,F2RL2,NPM1,CYTH3,RAD21,JAM3,CACNB3,AXL,MGMT,CAVIN3,DDIT4,HOXC10,ARNT2,KLF7,TBX5,CTBP2,MLXIP,CLU,HOXD8,RHOJ,NQO1,EZH2,SLCO3A1,F2R,FZD2,STK11,FBN1,NR2F1,MAF,EHD3,PAWR,EFNA5,CADM1,LEPR,CTHRC1,IRX3,GAS6,CARMIL1,ALDH1A3,SMAD3,SHMT2,UNC5B,LYPD6,PTPRU,CDC42EP4,TAF9B,ARMCX3,C1QTNF1,NEO1,SMC4,TRPV2,FOXM1,TM7SF3,TRIM14,TOX2,RBPJ,MTMR2,TEAD3,WLS,WARS1,SOX12,SVIL,NPAS3,ANK2,CREB5,TGFBR2,HAND2,MYLK,MAP2,DLX1,PJA2,ZNF521,SCAMP5,FH,SOX13,PLA2G4A,SASH1,NIBAN1,EBF3,FLNA,L1CAM,LMO4,MMS19,MOSPD1,ELOVL5,CTH,GADD45A,DAB1,PLPP3,PDLIM1,PTEN,AMOT,ZDHHC12,SRPX2,MAFB,DLG3,LPAR1,TAP2,PIM2,PIK3CD,KLF5,RNF207,RECK,RASSF2,NEDD9,NFIB,FKBP1B,SDC1,SEMA5A,MSX1,FAM83H,LOXL2,PAX3,SNX9,CRLF1,ETS1,CDON,GRK5,PTPA,JUP,NR2F2,NDRG4,ASNS,HSPA2,TGFB1I1,IL4R,NFATC2,ST8SIA1,ELP5,SH3KBP1,EPHB2,GPSM2,KIF26B,HIPK2,TBC1D8,ZNF365,GLI2,BCAR1,HTATIP2,HLA-DPA1,SCN1B,GRIK2,TSC22D1,LIFR,HLA-B,PRNP,JMJD8,TAF6,ARRB2,PHLDB2,HLA-DPB1,CRACR2A,HERPUD1,DOCK4,KIAA1324L,SERPINE2,IQCJ-SCHIP1,CLOCK,RIMS2,ANGPT1,NAIP,LYN,TMEM9B,DENND2B,SESN3,ZNF580,CITED2,ITGB3,MEF2A,HAPLN3,TOM1L1,IKBKE,TEAD2,CNKSR3,CPEB1,DPF3,SEMA3B,NDFIP2,PRAG1,SOCS2,TNFAIP3,FOXD1,SLC6A6,PLEKHA2,NPRL3,ARMC9,PPT1,GRB10,SIX1,EYA1,FOXF2,HOXA13,TRIM16,UCP2,AKT3,TFAP2A</t>
  </si>
  <si>
    <t>GO:0048583</t>
  </si>
  <si>
    <t>Regulation of response to stimulus</t>
  </si>
  <si>
    <t>9606.ENSP00000006526,9606.ENSP00000215912,9606.ENSP00000217260,9606.ENSP00000218388,9606.ENSP00000221891,9606.ENSP00000222390,9606.ENSP00000225964,9606.ENSP00000230085,9606.ENSP00000233156,9606.ENSP00000240123,9606.ENSP00000240874,9606.ENSP00000241052,9606.ENSP00000245479,9606.ENSP00000252229,9606.ENSP00000252699,9606.ENSP00000252809,9606.ENSP00000255198,9606.ENSP00000257414,9606.ENSP00000259526,9606.ENSP00000259698,9606.ENSP00000259818,9606.ENSP00000260128,9606.ENSP00000260197,9606.ENSP00000261402,9606.ENSP00000261464,9606.ENSP00000262102,9606.ENSP00000262120,9606.ENSP00000262426,9606.ENSP00000262435,9606.ENSP00000262713,9606.ENSP00000263379,9606.ENSP00000263674,9606.ENSP00000264039,9606.ENSP00000264059,9606.ENSP00000264094,9606.ENSP00000264187,9606.ENSP00000265361,9606.ENSP00000265362,9606.ENSP00000270747,9606.ENSP00000271688,9606.ENSP00000274255,9606.ENSP00000276282,9606.ENSP00000280979,9606.ENSP00000282397,9606.ENSP00000282588,9606.ENSP00000283147,9606.ENSP00000296641,9606.ENSP00000296861,9606.ENSP00000296930,9606.ENSP00000297044,9606.ENSP00000299106,9606.ENSP00000301050,9606.ENSP00000301178,9606.ENSP00000302111,9606.ENSP00000305632,9606.ENSP00000307292,9606.ENSP00000307305,9606.ENSP00000307549,9606.ENSP00000309570,9606.ENSP00000311825,9606.ENSP00000315130,9606.ENSP00000318650,9606.ENSP00000320147,9606.ENSP00000320936,9606.ENSP00000321326,9606.ENSP00000324127,9606.ENSP00000324810,9606.ENSP00000324856,9606.ENSP00000325527,9606.ENSP00000327545,9606.ENSP00000328088,9606.ENSP00000329797,9606.ENSP00000330523,9606.ENSP00000331242,9606.ENSP00000331831,9606.ENSP00000332973,9606.ENSP00000334329,9606.ENSP00000334463,9606.ENSP00000334941,9606.ENSP00000336923,9606.ENSP00000337443,9606.ENSP00000339917,9606.ENSP00000340864,9606.ENSP00000341198,9606.ENSP00000342307,9606.ENSP00000344208,9606.ENSP00000345206,9606.ENSP00000345752,9606.ENSP00000345826,9606.ENSP00000346829,9606.ENSP00000347433,9606.ENSP00000347730,9606.ENSP00000351605,9606.ENSP00000351905,9606.ENSP00000352565,9606.ENSP00000353452,9606.ENSP00000354478,9606.ENSP00000354775,9606.ENSP00000355518,9606.ENSP00000356172,9606.ENSP00000356436,9606.ENSP00000356437,9606.ENSP00000358866,9606.ENSP00000359070,9606.ENSP00000359818,9606.ENSP00000359864,9606.ENSP00000359976,9606.ENSP00000360025,9606.ENSP00000360280,9606.ENSP00000360296,9606.ENSP00000360869,9606.ENSP00000361021,9606.ENSP00000361027,9606.ENSP00000362727,9606.ENSP00000363553,9606.ENSP00000364032,9606.ENSP00000365692,9606.ENSP00000365720,9606.ENSP00000366563,9606.ENSP00000366937,9606.ENSP00000367202,9606.ENSP00000368710,9606.ENSP00000368759,9606.ENSP00000368824,9606.ENSP00000370373,9606.ENSP00000370527,9606.ENSP00000371936,9606.ENSP00000372170,9606.ENSP00000376436,9606.ENSP00000376458,9606.ENSP00000376609,9606.ENSP00000377508,9606.ENSP00000377823,9606.ENSP00000378131,9606.ENSP00000378332,9606.ENSP00000378426,9606.ENSP00000378996,9606.ENSP00000379111,9606.ENSP00000379330,9606.ENSP00000381231,9606.ENSP00000383053,9606.ENSP00000385571,9606.ENSP00000386043,9606.ENSP00000386741,9606.ENSP00000387091,9606.ENSP00000391669,9606.ENSP00000392660,9606.ENSP00000399168,9606.ENSP00000399376,9606.ENSP00000399475,9606.ENSP00000399982,9606.ENSP00000403701,9606.ENSP00000405405,9606.ENSP00000408146,9606.ENSP00000409382,9606.ENSP00000409555,9606.ENSP00000413079,9606.ENSP00000413445,9606.ENSP00000415786,9606.ENSP00000417183,9606.ENSP00000417601,9606.ENSP00000420182,9606.ENSP00000426983,9606.ENSP00000427018,9606.ENSP00000428340,9606.ENSP00000428657,9606.ENSP00000428924,9606.ENSP00000433361,9606.ENSP00000433528,9606.ENSP00000439228,9606.ENSP00000441927,9606.ENSP00000443957,9606.ENSP00000444198,9606.ENSP00000452786,9606.ENSP00000453095,9606.ENSP00000464030,9606.ENSP00000475915,9606.ENSP00000479526,9606.ENSP00000480132,9606.ENSP00000480680,9606.ENSP00000480798,9606.ENSP00000481109,9606.ENSP00000481249,9606.ENSP00000481570,9606.ENSP00000481581,9606.ENSP00000481917,9606.ENSP00000482639,9606.ENSP00000483814,9606.ENSP00000484644,9606.ENSP00000484804,9606.ENSP00000493728,9606.ENSP00000496255,9606.ENSP00000497112,9606.ENSP00000497185,9606.ENSP00000499695,9606.ENSP00000500582</t>
  </si>
  <si>
    <t>WDR54,PIK3IP1,RSPO4,TIMP1,APLP1,HGF,COL1A1,SNX3,TFPI,SORBS3,KALRN,CAT,SOX9,MICB,ACTN4,GDF15,ZBED3,SEMA6A,CCN3,RIPOR2,TUBB2B,SULF1,SORL1,NUAK1,TRAF5,MTUS1,TWSG1,FOXF1,SMURF2,AJUBA,IL27RA,ARHGEF17,GPC1,EFHD1,LOXL3,NID1,SEMA3C,SEMA3A,ARHGEF19,CERS2,SKP2,MFHAS1,AKAP6,FLT1,ITGA1,BMP6,F2RL2,TNFRSF21,NPM1,CYTH3,JAM3,CACNB3,AXL,MGMT,HOMER2,CAVIN3,DDIT4,NPTX1,KLF7,CTBP2,CLU,GREM2,EZH2,IL17RA,F2R,PSD3,MVB12A,STK11,FBN1,NPTXR,PAWR,CADM1,CTHRC1,KREMEN1,GAS6,SMAD3,UNC5B,LYPD6,PTPRU,ARHGAP10,NXN,TAF9B,C1QTNF1,NEO1,FOXM1,TRIM14,RBPJ,MTMR2,PMEPA1,WLS,APCDD1,ZNF536,FZD6,TGFBR2,HAND2,MYLK,DLX1,PJA2,FH,SOX13,PLA2G4A,SASH1,FLNA,STMN3,MMS19,GPC4,CTH,GADD45A,DAB1,PLPP3,IFIT1,PTEN,AMOT,DENND1A,LPAR1,TAP2,PIM2,TLE4,PIK3CD,BTN3A2,RECK,RASSF2,NEDD9,CNKSR2,FKBP1B,RCAN1,SEMA5A,MSX1,ETS1,CDON,GRK5,JUP,NDRG4,CFI,TGFB1I1,VKORC1,NREP,IL4R,NFATC2,CBS,EPHB2,HIPK2,LTBP1,CHN1,ZNF365,BCAR1,ARHGAP28,HLA-B,PRNP,JMJD8,TAF6,ARRB2,PHLDB2,HLA-DPB1,CRACR2A,HERPUD1,MICA,KIAA1324L,SERPINE2,DUSP7,FBXL2,IQCJ-SCHIP1,CLOCK,RIMS2,ANGPT1,NAIP,LYN,TMEM9B,DENND2B,MTRNR2L1,SESN3,ZNF580,CITED2,ITGB3,MEF2A,IKBKE,CNKSR3,DPF3,NCAM1,SEMA3B,NDFIP2,PRAG1,SOCS2,TNFAIP3,FOXD1,SEZ6L2,MGST2,NPRL3,CHAC1,ARMC9,GRB10,EYA1,HOXA13,TRIM16,UCP2,AKT3</t>
  </si>
  <si>
    <t>GO:0048646</t>
  </si>
  <si>
    <t>Anatomical structure formation involved in morphogenesis</t>
  </si>
  <si>
    <t>9606.ENSP00000216181,9606.ENSP00000216513,9606.ENSP00000225964,9606.ENSP00000245479,9606.ENSP00000257566,9606.ENSP00000259526,9606.ENSP00000262120,9606.ENSP00000262352,9606.ENSP00000262426,9606.ENSP00000264039,9606.ENSP00000265361,9606.ENSP00000272369,9606.ENSP00000282397,9606.ENSP00000299106,9606.ENSP00000309913,9606.ENSP00000310901,9606.ENSP00000316729,9606.ENSP00000323901,9606.ENSP00000330393,9606.ENSP00000330523,9606.ENSP00000331608,9606.ENSP00000332256,9606.ENSP00000332371,9606.ENSP00000332973,9606.ENSP00000334329,9606.ENSP00000345206,9606.ENSP00000345752,9606.ENSP00000346829,9606.ENSP00000347495,9606.ENSP00000349588,9606.ENSP00000351605,9606.ENSP00000351905,9606.ENSP00000352565,9606.ENSP00000353654,9606.ENSP00000355180,9606.ENSP00000355607,9606.ENSP00000357668,9606.ENSP00000358120,9606.ENSP00000358866,9606.ENSP00000359575,9606.ENSP00000361021,9606.ENSP00000361027,9606.ENSP00000362095,9606.ENSP00000362410,9606.ENSP00000364567,9606.ENSP00000364979,9606.ENSP00000366243,9606.ENSP00000366915,9606.ENSP00000367202,9606.ENSP00000370340,9606.ENSP00000371936,9606.ENSP00000372170,9606.ENSP00000373783,9606.ENSP00000376458,9606.ENSP00000376899,9606.ENSP00000383053,9606.ENSP00000385545,9606.ENSP00000385571,9606.ENSP00000390436,9606.ENSP00000392985,9606.ENSP00000416330,9606.ENSP00000428340,9606.ENSP00000444198,9606.ENSP00000452786,9606.ENSP00000453095,9606.ENSP00000456609,9606.ENSP00000472109,9606.ENSP00000481581,9606.ENSP00000494686,9606.ENSP00000496255,9606.ENSP00000501092</t>
  </si>
  <si>
    <t>MYH9,SIX4,COL1A1,SOX9,TBX3,CCN3,TWSG1,SLC1A1,FOXF1,GPC1,SEMA3C,MEIS1,FLT1,JAM3,TBX5,CSRP2,RHOJ,FZD2,LEPR,CTHRC1,IRX3,ALDH1A3,COL7A1,SMAD3,UNC5B,RBPJ,MTMR2,WLS,WARS1,ANK2,FZD6,TGFBR2,HAND2,COL4A2,COL6A1,GNPAT,ADAM12,PLEKHO1,FLNA,LMO4,PTEN,AMOT,SRPX2,MAFB,ADPRHL1,COL4A1,CEMIP2,KLF5,RECK,NFIB,SEMA5A,MSX1,LOXL2,CDON,PTGFRN,EPHB2,KIF26B,HIPK2,GLI2,HTATIP2,TGFBI,ANGPT1,CITED2,ITGB3,MEF2A,STRA6,TEAD2,FOXD1,SIX1,EYA1,TFAP2A</t>
  </si>
  <si>
    <t>GO:0051239</t>
  </si>
  <si>
    <t>Regulation of multicellular organismal process</t>
  </si>
  <si>
    <t>9606.ENSP00000005178,9606.ENSP00000155926,9606.ENSP00000216513,9606.ENSP00000218388,9606.ENSP00000222390,9606.ENSP00000222726,9606.ENSP00000225964,9606.ENSP00000227451,9606.ENSP00000233156,9606.ENSP00000242465,9606.ENSP00000245479,9606.ENSP00000251157,9606.ENSP00000252809,9606.ENSP00000252999,9606.ENSP00000255198,9606.ENSP00000257414,9606.ENSP00000257566,9606.ENSP00000258729,9606.ENSP00000259486,9606.ENSP00000259526,9606.ENSP00000260128,9606.ENSP00000260197,9606.ENSP00000262120,9606.ENSP00000262352,9606.ENSP00000262435,9606.ENSP00000263379,9606.ENSP00000264094,9606.ENSP00000264773,9606.ENSP00000265361,9606.ENSP00000265362,9606.ENSP00000271651,9606.ENSP00000271688,9606.ENSP00000272369,9606.ENSP00000280979,9606.ENSP00000282397,9606.ENSP00000283147,9606.ENSP00000290341,9606.ENSP00000294964,9606.ENSP00000296861,9606.ENSP00000297785,9606.ENSP00000301178,9606.ENSP00000305632,9606.ENSP00000305692,9606.ENSP00000307321,9606.ENSP00000307549,9606.ENSP00000309570,9606.ENSP00000309913,9606.ENSP00000315130,9606.ENSP00000316729,9606.ENSP00000320147,9606.ENSP00000320936,9606.ENSP00000321326,9606.ENSP00000324856,9606.ENSP00000325527,9606.ENSP00000327048,9606.ENSP00000327116,9606.ENSP00000327545,9606.ENSP00000328777,9606.ENSP00000329797,9606.ENSP00000330393,9606.ENSP00000331242,9606.ENSP00000331831,9606.ENSP00000332973,9606.ENSP00000340864,9606.ENSP00000342222,9606.ENSP00000345206,9606.ENSP00000345752,9606.ENSP00000347495,9606.ENSP00000347646,9606.ENSP00000349588,9606.ENSP00000351905,9606.ENSP00000352565,9606.ENSP00000353508,9606.ENSP00000353654,9606.ENSP00000354478,9606.ENSP00000355387,9606.ENSP00000355518,9606.ENSP00000356172,9606.ENSP00000356437,9606.ENSP00000357668,9606.ENSP00000359077,9606.ENSP00000360025,9606.ENSP00000360280,9606.ENSP00000360296,9606.ENSP00000361021,9606.ENSP00000361027,9606.ENSP00000361599,9606.ENSP00000362095,9606.ENSP00000362410,9606.ENSP00000366243,9606.ENSP00000366563,9606.ENSP00000366937,9606.ENSP00000367173,9606.ENSP00000367202,9606.ENSP00000368710,9606.ENSP00000368759,9606.ENSP00000370340,9606.ENSP00000370373,9606.ENSP00000371936,9606.ENSP00000373783,9606.ENSP00000376436,9606.ENSP00000377508,9606.ENSP00000377721,9606.ENSP00000378332,9606.ENSP00000378426,9606.ENSP00000379111,9606.ENSP00000380958,9606.ENSP00000383053,9606.ENSP00000385571,9606.ENSP00000386043,9606.ENSP00000387091,9606.ENSP00000390436,9606.ENSP00000391669,9606.ENSP00000392985,9606.ENSP00000393566,9606.ENSP00000396915,9606.ENSP00000399168,9606.ENSP00000399376,9606.ENSP00000399475,9606.ENSP00000402301,9606.ENSP00000403701,9606.ENSP00000405405,9606.ENSP00000408146,9606.ENSP00000410746,9606.ENSP00000413445,9606.ENSP00000415786,9606.ENSP00000426983,9606.ENSP00000427018,9606.ENSP00000428340,9606.ENSP00000428657,9606.ENSP00000428924,9606.ENSP00000438875,9606.ENSP00000443957,9606.ENSP00000444198,9606.ENSP00000452786,9606.ENSP00000453095,9606.ENSP00000456609,9606.ENSP00000480680,9606.ENSP00000481249,9606.ENSP00000481570,9606.ENSP00000481581,9606.ENSP00000482445,9606.ENSP00000489236,9606.ENSP00000493728,9606.ENSP00000494686,9606.ENSP00000497185,9606.ENSP00000499695,9606.ENSP00000500582,9606.ENSP00000501092</t>
  </si>
  <si>
    <t>PDK4,TRIB2,SIX4,TIMP1,HGF,HOXA5,COL1A1,DTX4,TFPI,SRGN,SOX9,DOCK7,GDF15,LAMA5,ZBED3,SEMA6A,TBX3,IGF2BP3,ENPP2,CCN3,SULF1,SORL1,TWSG1,SLC1A1,SMURF2,IL27RA,LOXL3,KCNN2,SEMA3C,SEMA3A,CTSK,CERS2,MEIS1,AKAP6,FLT1,BMP6,IGF2BP1,PKDCC,TNFRSF21,ALDH1A1,AXL,HOMER2,GAA,HOXC10,NPTX1,KLF7,TBX5,CLU,RHOJ,EZH2,IL17RA,F2R,STK11,FBN1,MAF,EHD3,NPTXR,EFNA5,CADM1,LEPR,KREMEN1,GAS6,SMAD3,C1QTNF1,TRPV2,RBPJ,MTMR2,WARS1,SOX12,ANK2,TGFBR2,HAND2,MAP2,COL4A2,DLX1,SCAMP5,FH,SOX13,SASH1,ADAM12,L1CAM,GADD45A,DAB1,PLPP3,PTEN,AMOT,SVBP,SRPX2,MAFB,CEMIP2,PIK3CD,BTN3A2,RNF207,RECK,RASSF2,NEDD9,NFIB,FKBP1B,SEMA5A,LOXL2,ETS1,JUP,NR2F2,TGFB1I1,VKORC1,IL4R,MBP,EPHB2,HIPK2,LTBP1,ZNF365,GLI2,BCAR1,HTATIP2,HLA-DPA1,SCN1B,HLA-B,PRNP,JMJD8,LAPTM4B,ARRB2,PHLDB2,HLA-DPB1,DOCK4,KIAA1324L,SERPINE2,CLOCK,RIMS2,ANGPT1,NAIP,LYN,NOVA1,ZNF580,CITED2,ITGB3,MEF2A,STRA6,SEMA3B,SOCS2,TNFAIP3,FOXD1,PRXL2A,H4C8,GRB10,SIX1,TRIM16,UCP2,AKT3,TFAP2A</t>
  </si>
  <si>
    <t>GO:0022008</t>
  </si>
  <si>
    <t>Neurogenesis</t>
  </si>
  <si>
    <t>9606.ENSP00000216513,9606.ENSP00000221891,9606.ENSP00000240874,9606.ENSP00000245479,9606.ENSP00000249501,9606.ENSP00000251157,9606.ENSP00000252999,9606.ENSP00000257414,9606.ENSP00000259698,9606.ENSP00000259818,9606.ENSP00000262352,9606.ENSP00000262662,9606.ENSP00000264039,9606.ENSP00000264059,9606.ENSP00000265077,9606.ENSP00000265361,9606.ENSP00000265362,9606.ENSP00000273395,9606.ENSP00000282588,9606.ENSP00000283147,9606.ENSP00000290341,9606.ENSP00000294638,9606.ENSP00000295206,9606.ENSP00000296861,9606.ENSP00000301178,9606.ENSP00000302289,9606.ENSP00000305595,9606.ENSP00000305988,9606.ENSP00000307046,9606.ENSP00000307305,9606.ENSP00000307321,9606.ENSP00000307549,9606.ENSP00000309570,9606.ENSP00000315130,9606.ENSP00000323901,9606.ENSP00000324856,9606.ENSP00000328777,9606.ENSP00000330393,9606.ENSP00000330523,9606.ENSP00000331608,9606.ENSP00000331831,9606.ENSP00000334329,9606.ENSP00000341198,9606.ENSP00000345206,9606.ENSP00000345229,9606.ENSP00000345752,9606.ENSP00000345772,9606.ENSP00000347433,9606.ENSP00000352565,9606.ENSP00000353508,9606.ENSP00000354478,9606.ENSP00000354794,9606.ENSP00000356172,9606.ENSP00000356357,9606.ENSP00000356972,9606.ENSP00000359070,9606.ENSP00000359077,9606.ENSP00000359575,9606.ENSP00000360280,9606.ENSP00000360296,9606.ENSP00000361021,9606.ENSP00000361599,9606.ENSP00000363553,9606.ENSP00000370340,9606.ENSP00000371936,9606.ENSP00000376458,9606.ENSP00000377700,9606.ENSP00000377721,9606.ENSP00000378996,9606.ENSP00000383053,9606.ENSP00000384725,9606.ENSP00000385571,9606.ENSP00000386741,9606.ENSP00000387091,9606.ENSP00000390436,9606.ENSP00000396915,9606.ENSP00000428924,9606.ENSP00000453095,9606.ENSP00000480132,9606.ENSP00000480483,9606.ENSP00000480680,9606.ENSP00000481581,9606.ENSP00000484644,9606.ENSP00000493153,9606.ENSP00000493382,9606.ENSP00000494686,9606.ENSP00000496255</t>
  </si>
  <si>
    <t>SIX4,APLP1,KALRN,SOX9,HOXD10,DOCK7,LAMA5,SEMA6A,RIPOR2,TUBB2B,SLC1A1,CDKN2C,GPC1,EFHD1,VCAN,SEMA3C,SEMA3A,BOC,ITGA1,BMP6,IGF2BP1,LHX8,EN1,TNFRSF21,AXL,EMB,B3GNT2,ALCAM,SDC2,DDIT4,HOXC10,NPTX1,KLF7,CLU,FZD2,STK11,EFNA5,LEPR,CTHRC1,IRX3,GAS6,UNC5B,NEO1,RBPJ,DNER,MTMR2,TEAD3,APCDD1,HAND2,MAP2,DLX1,ZNF521,SOX13,LHX9,NDUFS2,STMN3,L1CAM,LMO4,DAB1,PLPP3,PTEN,SVBP,LPAR1,NFIB,SEMA5A,CDON,TBC1D23,NR2F2,NREP,EPHB2,PRDM6,HIPK2,CHN1,ZNF365,GLI2,SCN1B,LYN,MEF2A,NCAM1,NRN1,SEMA3B,FOXD1,CHAC1,PPT1,PHGDH,SIX1,EYA1</t>
  </si>
  <si>
    <t>GO:0032502</t>
  </si>
  <si>
    <t>Developmental process</t>
  </si>
  <si>
    <t>9606.ENSP00000160373,9606.ENSP00000194155,9606.ENSP00000216181,9606.ENSP00000216513,9606.ENSP00000216780,9606.ENSP00000216923,9606.ENSP00000217260,9606.ENSP00000218388,9606.ENSP00000221801,9606.ENSP00000221891,9606.ENSP00000222390,9606.ENSP00000222726,9606.ENSP00000225964,9606.ENSP00000228027,9606.ENSP00000229922,9606.ENSP00000240874,9606.ENSP00000241052,9606.ENSP00000242465,9606.ENSP00000243108,9606.ENSP00000245479,9606.ENSP00000249501,9606.ENSP00000250896,9606.ENSP00000251157,9606.ENSP00000251582,9606.ENSP00000252699,9606.ENSP00000252999,9606.ENSP00000254878,9606.ENSP00000256925,9606.ENSP00000257414,9606.ENSP00000257527,9606.ENSP00000257566,9606.ENSP00000258729,9606.ENSP00000259526,9606.ENSP00000259698,9606.ENSP00000259818,9606.ENSP00000260128,9606.ENSP00000260505,9606.ENSP00000261438,9606.ENSP00000261772,9606.ENSP00000262096,9606.ENSP00000262120,9606.ENSP00000262352,9606.ENSP00000262426,9606.ENSP00000262662,9606.ENSP00000262713,9606.ENSP00000263867,9606.ENSP00000264039,9606.ENSP00000264059,9606.ENSP00000264094,9606.ENSP00000264187,9606.ENSP00000264436,9606.ENSP00000265077,9606.ENSP00000265361,9606.ENSP00000265362,9606.ENSP00000265843,9606.ENSP00000272369,9606.ENSP00000273395,9606.ENSP00000276282,9606.ENSP00000282397,9606.ENSP00000282588,9606.ENSP00000283147,9606.ENSP00000290341,9606.ENSP00000294638,9606.ENSP00000294964,9606.ENSP00000295206,9606.ENSP00000295851,9606.ENSP00000296506,9606.ENSP00000296861,9606.ENSP00000299106,9606.ENSP00000299198,9606.ENSP00000301178,9606.ENSP00000302111,9606.ENSP00000302289,9606.ENSP00000304327,9606.ENSP00000305595,9606.ENSP00000305692,9606.ENSP00000305988,9606.ENSP00000306100,9606.ENSP00000307046,9606.ENSP00000307305,9606.ENSP00000307321,9606.ENSP00000307479,9606.ENSP00000307549,9606.ENSP00000309570,9606.ENSP00000309913,9606.ENSP00000310901,9606.ENSP00000311825,9606.ENSP00000315130,9606.ENSP00000315949,9606.ENSP00000316729,9606.ENSP00000318650,9606.ENSP00000319788,9606.ENSP00000320147,9606.ENSP00000321326,9606.ENSP00000323901,9606.ENSP00000324856,9606.ENSP00000325527,9606.ENSP00000325819,9606.ENSP00000327048,9606.ENSP00000327336,9606.ENSP00000328777,9606.ENSP00000329797,9606.ENSP00000330393,9606.ENSP00000330523,9606.ENSP00000331242,9606.ENSP00000331608,9606.ENSP00000331831,9606.ENSP00000332256,9606.ENSP00000332371,9606.ENSP00000332973,9606.ENSP00000334329,9606.ENSP00000334941,9606.ENSP00000337443,9606.ENSP00000341198,9606.ENSP00000345206,9606.ENSP00000345229,9606.ENSP00000345672,9606.ENSP00000345752,9606.ENSP00000345772,9606.ENSP00000346829,9606.ENSP00000346892,9606.ENSP00000347433,9606.ENSP00000347495,9606.ENSP00000347646,9606.ENSP00000348128,9606.ENSP00000348385,9606.ENSP00000349588,9606.ENSP00000351605,9606.ENSP00000351905,9606.ENSP00000352565,9606.ENSP00000353452,9606.ENSP00000353508,9606.ENSP00000353654,9606.ENSP00000354478,9606.ENSP00000354794,9606.ENSP00000355180,9606.ENSP00000355607,9606.ENSP00000356172,9606.ENSP00000356357,9606.ENSP00000356972,9606.ENSP00000357668,9606.ENSP00000358120,9606.ENSP00000358866,9606.ENSP00000358888,9606.ENSP00000359070,9606.ENSP00000359077,9606.ENSP00000359575,9606.ENSP00000359819,9606.ENSP00000359871,9606.ENSP00000360280,9606.ENSP00000360296,9606.ENSP00000360305,9606.ENSP00000361021,9606.ENSP00000361027,9606.ENSP00000361599,9606.ENSP00000361748,9606.ENSP00000361949,9606.ENSP00000362095,9606.ENSP00000362410,9606.ENSP00000363480,9606.ENSP00000363553,9606.ENSP00000364016,9606.ENSP00000364567,9606.ENSP00000364979,9606.ENSP00000365637,9606.ENSP00000366243,9606.ENSP00000366563,9606.ENSP00000366915,9606.ENSP00000367202,9606.ENSP00000368710,9606.ENSP00000369318,9606.ENSP00000369592,9606.ENSP00000370119,9606.ENSP00000370126,9606.ENSP00000370340,9606.ENSP00000370527,9606.ENSP00000370542,9606.ENSP00000371936,9606.ENSP00000372170,9606.ENSP00000373489,9606.ENSP00000373565,9606.ENSP00000373783,9606.ENSP00000375921,9606.ENSP00000376188,9606.ENSP00000376436,9606.ENSP00000376458,9606.ENSP00000376609,9606.ENSP00000376899,9606.ENSP00000377508,9606.ENSP00000377700,9606.ENSP00000377721,9606.ENSP00000377823,9606.ENSP00000378199,9606.ENSP00000378332,9606.ENSP00000378426,9606.ENSP00000378854,9606.ENSP00000378996,9606.ENSP00000379111,9606.ENSP00000379330,9606.ENSP00000380958,9606.ENSP00000381231,9606.ENSP00000381498,9606.ENSP00000383053,9606.ENSP00000384725,9606.ENSP00000385545,9606.ENSP00000385571,9606.ENSP00000386741,9606.ENSP00000387091,9606.ENSP00000387356,9606.ENSP00000390436,9606.ENSP00000392985,9606.ENSP00000396915,9606.ENSP00000403701,9606.ENSP00000409382,9606.ENSP00000415786,9606.ENSP00000416293,9606.ENSP00000416330,9606.ENSP00000420180,9606.ENSP00000423861,9606.ENSP00000425915,9606.ENSP00000426983,9606.ENSP00000427018,9606.ENSP00000428340,9606.ENSP00000428657,9606.ENSP00000428924,9606.ENSP00000434412,9606.ENSP00000438875,9606.ENSP00000444198,9606.ENSP00000446100,9606.ENSP00000452786,9606.ENSP00000453095,9606.ENSP00000456436,9606.ENSP00000456609,9606.ENSP00000457180,9606.ENSP00000463574,9606.ENSP00000472109,9606.ENSP00000477314,9606.ENSP00000479526,9606.ENSP00000480132,9606.ENSP00000480483,9606.ENSP00000480680,9606.ENSP00000481249,9606.ENSP00000481570,9606.ENSP00000481581,9606.ENSP00000481917,9606.ENSP00000483814,9606.ENSP00000484644,9606.ENSP00000493153,9606.ENSP00000493382,9606.ENSP00000494686,9606.ENSP00000496255,9606.ENSP00000496415,9606.ENSP00000497112,9606.ENSP00000498684,9606.ENSP00000499695,9606.ENSP00000500582,9606.ENSP00000501092</t>
  </si>
  <si>
    <t>CTTNBP2,PCDHB2,MYH9,SIX4,PCK2,ZFP64,RSPO4,TIMP1,FBL,APLP1,HGF,HOXA5,COL1A1,DGAT2,CAP2,KALRN,CAT,SRGN,HOXC6,SOX9,HOXD10,MKNK2,DOCK7,ADAMTS2,ACTN4,LAMA5,RIDA,CABLES1,SEMA6A,ADAM19,TBX3,IGF2BP3,CCN3,RIPOR2,TUBB2B,SULF1,TTLL7,KLF3,AARS1,ZDHHC2,TWSG1,SLC1A1,FOXF1,CDKN2C,AJUBA,CAPG,GPC1,EFHD1,LOXL3,NID1,ADD2,VCAN,SEMA3C,SEMA3A,EXPH5,MEIS1,BOC,MFHAS1,FLT1,ITGA1,BMP6,IGF2BP1,LHX8,PKDCC,EN1,ABI2,SCRG1,TNFRSF21,JAM3,CKB,AXL,MGMT,EMB,COPRS,B3GNT2,GAA,ALCAM,PAM,SDC2,DDIT4,HOXC10,ARNT2,NPTX1,KLF7,TBX5,CSRP2,CTBP2,CLU,HOXD8,RHOJ,GREM2,NQO1,EZH2,F2R,FZD2,STK11,FBN1,NR2F1,MAF,BGN,EFNA5,CADM1,LEPR,CTHRC1,KREMEN1,IRX3,GAS6,ALDH1A3,COL7A1,SMAD3,UNC5B,PTPRU,NXN,NEO1,RBPJ,DNER,CTSB,MTMR2,TEAD3,WLS,SERF1A,APCDD1,WARS1,SOX12,SVIL,COL27A1,ANK2,FZD6,TGFBR2,HAND2,MYLK,MAP2,COL4A2,DLX1,ZNF521,COL6A1,GNPAT,SOX13,LHX9,NDUFS2,ADAM12,PLEKHO1,FLNA,SYPL2,STMN3,L1CAM,LMO4,MOSPD1,ACADM,DAB1,PLPP3,PDLIM1,PTEN,AMOT,SVBP,ZDHHC12,PABPC4,SRPX2,MAFB,DLG3,LPAR1,PSMB8,ADPRHL1,COL4A1,KIAA1217,CEMIP2,PIK3CD,KLF5,RECK,RASSF2,RHOBTB3,CCDC85C,SMN2,SERF1B,NFIB,RCAN1,SDC1,SEMA5A,MSX1,KRT18,FAM83H,LOXL2,PAX3,CRLF1,ETS1,CDON,GRK5,PTGFRN,JUP,TBC1D23,NR2F2,NDRG4,HSPA2,TGFB1I1,VKORC1,PSPH,NREP,IL4R,NFATC2,MBP,CBS,FGFRL1,EPHB2,PRDM6,KIF26B,HIPK2,CHN1,ZNF365,ACAN,GLI2,HTATIP2,SCN1B,ARRB2,CRACR2A,SERPINE2,SLC2A1,TGFBI,CCDC14,HOXC9,SELENOP,CLOCK,RIMS2,ANGPT1,NAIP,LYN,SERPINH1,NOVA1,CITED2,CMIP,ITGB3,MEF2A,CNN2,STRA6,HAPLN3,ACP6,TEAD2,PCDHB16,DPF3,NCAM1,NRN1,SEMA3B,SOCS2,TNFAIP3,FOXD1,SEZ6L2,NPRL3,CHAC1,PPT1,PHGDH,SIX1,EYA1,FOXF2,HOXA13,FHL1,UCP2,AKT3,TFAP2A</t>
  </si>
  <si>
    <t>GO:0048523</t>
  </si>
  <si>
    <t>Negative regulation of cellular process</t>
  </si>
  <si>
    <t>9606.ENSP00000005178,9606.ENSP00000006526,9606.ENSP00000155926,9606.ENSP00000215912,9606.ENSP00000216181,9606.ENSP00000216513,9606.ENSP00000218388,9606.ENSP00000221891,9606.ENSP00000222390,9606.ENSP00000222726,9606.ENSP00000223357,9606.ENSP00000225964,9606.ENSP00000228027,9606.ENSP00000230085,9606.ENSP00000240123,9606.ENSP00000241052,9606.ENSP00000245479,9606.ENSP00000249501,9606.ENSP00000252699,9606.ENSP00000252809,9606.ENSP00000254878,9606.ENSP00000255198,9606.ENSP00000257414,9606.ENSP00000257566,9606.ENSP00000258729,9606.ENSP00000259526,9606.ENSP00000259698,9606.ENSP00000260128,9606.ENSP00000260197,9606.ENSP00000261438,9606.ENSP00000261464,9606.ENSP00000261772,9606.ENSP00000262120,9606.ENSP00000262352,9606.ENSP00000262426,9606.ENSP00000262435,9606.ENSP00000262662,9606.ENSP00000262713,9606.ENSP00000263379,9606.ENSP00000263867,9606.ENSP00000264039,9606.ENSP00000264094,9606.ENSP00000264436,9606.ENSP00000265361,9606.ENSP00000265362,9606.ENSP00000265717,9606.ENSP00000271688,9606.ENSP00000272369,9606.ENSP00000273179,9606.ENSP00000276282,9606.ENSP00000282397,9606.ENSP00000282588,9606.ENSP00000283147,9606.ENSP00000290341,9606.ENSP00000294964,9606.ENSP00000295206,9606.ENSP00000296350,9606.ENSP00000296861,9606.ENSP00000296930,9606.ENSP00000297338,9606.ENSP00000299106,9606.ENSP00000301178,9606.ENSP00000302111,9606.ENSP00000305632,9606.ENSP00000307292,9606.ENSP00000307305,9606.ENSP00000307746,9606.ENSP00000309570,9606.ENSP00000309913,9606.ENSP00000311825,9606.ENSP00000313582,9606.ENSP00000315130,9606.ENSP00000315949,9606.ENSP00000318650,9606.ENSP00000319788,9606.ENSP00000320147,9606.ENSP00000321326,9606.ENSP00000323678,9606.ENSP00000324856,9606.ENSP00000325527,9606.ENSP00000325819,9606.ENSP00000327048,9606.ENSP00000328088,9606.ENSP00000328777,9606.ENSP00000330393,9606.ENSP00000330523,9606.ENSP00000331242,9606.ENSP00000331608,9606.ENSP00000331831,9606.ENSP00000331983,9606.ENSP00000332973,9606.ENSP00000333667,9606.ENSP00000334329,9606.ENSP00000334941,9606.ENSP00000336923,9606.ENSP00000337443,9606.ENSP00000339917,9606.ENSP00000340864,9606.ENSP00000342307,9606.ENSP00000342322,9606.ENSP00000345206,9606.ENSP00000345752,9606.ENSP00000345826,9606.ENSP00000347198,9606.ENSP00000347433,9606.ENSP00000347495,9606.ENSP00000347730,9606.ENSP00000348128,9606.ENSP00000351605,9606.ENSP00000351905,9606.ENSP00000352565,9606.ENSP00000353508,9606.ENSP00000354478,9606.ENSP00000355387,9606.ENSP00000355518,9606.ENSP00000356172,9606.ENSP00000356357,9606.ENSP00000356481,9606.ENSP00000356574,9606.ENSP00000358866,9606.ENSP00000359070,9606.ENSP00000359575,9606.ENSP00000359819,9606.ENSP00000359976,9606.ENSP00000360025,9606.ENSP00000360280,9606.ENSP00000360296,9606.ENSP00000360526,9606.ENSP00000360876,9606.ENSP00000361021,9606.ENSP00000361599,9606.ENSP00000361795,9606.ENSP00000362410,9606.ENSP00000363480,9606.ENSP00000363553,9606.ENSP00000365692,9606.ENSP00000365720,9606.ENSP00000366915,9606.ENSP00000367022,9606.ENSP00000367202,9606.ENSP00000368710,9606.ENSP00000368759,9606.ENSP00000370340,9606.ENSP00000370373,9606.ENSP00000370527,9606.ENSP00000370744,9606.ENSP00000371936,9606.ENSP00000372170,9606.ENSP00000373489,9606.ENSP00000373783,9606.ENSP00000376188,9606.ENSP00000376436,9606.ENSP00000376609,9606.ENSP00000377036,9606.ENSP00000377508,9606.ENSP00000377721,9606.ENSP00000377823,9606.ENSP00000377845,9606.ENSP00000378199,9606.ENSP00000378332,9606.ENSP00000379111,9606.ENSP00000379330,9606.ENSP00000380353,9606.ENSP00000380958,9606.ENSP00000381231,9606.ENSP00000381498,9606.ENSP00000383053,9606.ENSP00000384359,9606.ENSP00000384725,9606.ENSP00000385571,9606.ENSP00000386043,9606.ENSP00000387091,9606.ENSP00000390436,9606.ENSP00000392660,9606.ENSP00000392985,9606.ENSP00000397026,9606.ENSP00000397435,9606.ENSP00000399168,9606.ENSP00000399376,9606.ENSP00000399982,9606.ENSP00000403701,9606.ENSP00000405405,9606.ENSP00000409555,9606.ENSP00000413079,9606.ENSP00000415786,9606.ENSP00000416330,9606.ENSP00000417183,9606.ENSP00000420182,9606.ENSP00000423861,9606.ENSP00000426983,9606.ENSP00000428340,9606.ENSP00000428657,9606.ENSP00000428924,9606.ENSP00000439228,9606.ENSP00000441927,9606.ENSP00000444198,9606.ENSP00000452786,9606.ENSP00000453095,9606.ENSP00000454561,9606.ENSP00000456436,9606.ENSP00000460823,9606.ENSP00000464030,9606.ENSP00000472109,9606.ENSP00000475915,9606.ENSP00000477715,9606.ENSP00000479526,9606.ENSP00000480680,9606.ENSP00000480798,9606.ENSP00000481109,9606.ENSP00000481249,9606.ENSP00000481570,9606.ENSP00000481581,9606.ENSP00000483814,9606.ENSP00000484644,9606.ENSP00000489236,9606.ENSP00000493153,9606.ENSP00000493728,9606.ENSP00000494686,9606.ENSP00000496255,9606.ENSP00000496415,9606.ENSP00000498684,9606.ENSP00000499695,9606.ENSP00000500582,9606.ENSP00000501092</t>
  </si>
  <si>
    <t>PDK4,WDR54,TRIB2,PIK3IP1,MYH9,SIX4,TIMP1,APLP1,HGF,HOXA5,AEBP1,COL1A1,DGAT2,SNX3,SORBS3,CAT,SOX9,HOXD10,ACTN4,GDF15,RIDA,ZBED3,SEMA6A,TBX3,IGF2BP3,CCN3,RIPOR2,SULF1,SORL1,KLF3,TRAF5,AARS1,TWSG1,SLC1A1,FOXF1,SMURF2,CDKN2C,AJUBA,IL27RA,CAPG,GPC1,LOXL3,ADD2,SEMA3C,SEMA3A,PRKAR2B,CERS2,MEIS1,CTDSPL,MFHAS1,FLT1,ITGA1,BMP6,IGF2BP1,PKDCC,EN1,MELTF,TNFRSF21,NPM1,RAD21,JAM3,AXL,MGMT,HOMER2,CAVIN3,DDIT4,ZNF608,KLF7,TBX5,CTBP2,ZNF436,CLU,HOXD8,GREM2,NQO1,EZH2,F2R,ZADH2,STK11,FBN1,NR2F1,MAF,PAWR,EFNA5,LEPR,CTHRC1,KREMEN1,IRX3,GAS6,CARMIL1,SMAD3,SHMT2,UNC5B,PTPRU,ARHGAP10,NXN,TAF9B,C1QTNF1,FOXM1,TM7SF3,RBPJ,MTMR2,PMEPA1,SRGAP1,APCDD1,WARS1,ZNF536,SVIL,FZD6,TGFBR2,HAND2,MAP2,DLX1,SCAMP5,FH,SOX13,LHX9,NIBAN1,QSOX1,FLNA,STMN3,LMO4,MOSPD1,CTH,GADD45A,DAB1,PLPP3,ZNF217,IFIT3,PTEN,SVBP,DBNDD2,MAFB,DLG3,LPAR1,PIM2,TLE4,KLF5,H2AC6,RECK,RASSF2,NEDD9,NFIB,FKBP1B,RCAN1,ITPR2,SEMA5A,MSX1,KRT18,LOXL2,CRLF1,ETS1,GRK5,PTPA,JUP,NR2F2,NDRG4,ASNS,HSPA2,TGFB1I1,IL4R,NFATC2,SFMBT2,MBP,CBS,FGFRL1,EPHB2,APOBEC3A,PRDM6,HIPK2,LTBP1,ZNF365,GLI2,ARHGAP28,HTATIP2,GRIK2,TSC22D1,HLA-B,PRNP,TAF6,ARRB2,PHLDB2,HERPUD1,MICA,SERPINE2,TGFBI,DUSP7,IQCJ-SCHIP1,HOXC9,CLOCK,ANGPT1,NAIP,LYN,MTRNR2L1,SESN3,CITED2,ITGB3,MEF2A,C8orf88,CNN2,TOM1L1,IKBKE,TEAD2,CNKSR3,CPEB1,DPF3,SEMA3B,NDFIP2,PRAG1,SOCS2,TNFAIP3,FOXD1,NPRL3,CHAC1,H4C8,PPT1,GRB10,SIX1,EYA1,FOXF2,FHL1,UCP2,AKT3,TFAP2A</t>
  </si>
  <si>
    <t>GO:0035295</t>
  </si>
  <si>
    <t>Tube development</t>
  </si>
  <si>
    <t>9606.ENSP00000216181,9606.ENSP00000222726,9606.ENSP00000241052,9606.ENSP00000245479,9606.ENSP00000251582,9606.ENSP00000252999,9606.ENSP00000254878,9606.ENSP00000257566,9606.ENSP00000259526,9606.ENSP00000262352,9606.ENSP00000262426,9606.ENSP00000264094,9606.ENSP00000265361,9606.ENSP00000272369,9606.ENSP00000282397,9606.ENSP00000294964,9606.ENSP00000295206,9606.ENSP00000299106,9606.ENSP00000309913,9606.ENSP00000316729,9606.ENSP00000323901,9606.ENSP00000330393,9606.ENSP00000330523,9606.ENSP00000331608,9606.ENSP00000332973,9606.ENSP00000334329,9606.ENSP00000345206,9606.ENSP00000347495,9606.ENSP00000351605,9606.ENSP00000351905,9606.ENSP00000352565,9606.ENSP00000353452,9606.ENSP00000353654,9606.ENSP00000358866,9606.ENSP00000359575,9606.ENSP00000361021,9606.ENSP00000361027,9606.ENSP00000362095,9606.ENSP00000364979,9606.ENSP00000366243,9606.ENSP00000366915,9606.ENSP00000367202,9606.ENSP00000370340,9606.ENSP00000370542,9606.ENSP00000371936,9606.ENSP00000373783,9606.ENSP00000376188,9606.ENSP00000377721,9606.ENSP00000377823,9606.ENSP00000383053,9606.ENSP00000385545,9606.ENSP00000390436,9606.ENSP00000392985,9606.ENSP00000415786,9606.ENSP00000416330,9606.ENSP00000428340,9606.ENSP00000444198,9606.ENSP00000452786,9606.ENSP00000456609,9606.ENSP00000472109,9606.ENSP00000481581,9606.ENSP00000483814,9606.ENSP00000493382,9606.ENSP00000494686,9606.ENSP00000496255,9606.ENSP00000496415,9606.ENSP00000497112</t>
  </si>
  <si>
    <t>MYH9,HOXA5,CAT,SOX9,ADAMTS2,LAMA5,RIDA,TBX3,CCN3,SLC1A1,FOXF1,LOXL3,SEMA3C,MEIS1,FLT1,PKDCC,EN1,JAM3,TBX5,RHOJ,FZD2,LEPR,CTHRC1,IRX3,SMAD3,UNC5B,RBPJ,WARS1,FZD6,TGFBR2,HAND2,MYLK,COL4A2,FLNA,LMO4,PTEN,AMOT,SRPX2,COL4A1,CEMIP2,KLF5,RECK,NFIB,SDC1,SEMA5A,LOXL2,CRLF1,NR2F2,NDRG4,EPHB2,KIF26B,GLI2,HTATIP2,SERPINE2,TGFBI,ANGPT1,CITED2,ITGB3,STRA6,TEAD2,FOXD1,NPRL3,PHGDH,SIX1,EYA1,FOXF2,HOXA13</t>
  </si>
  <si>
    <t>GO:0048513</t>
  </si>
  <si>
    <t>Animal organ development</t>
  </si>
  <si>
    <t>9606.ENSP00000160373,9606.ENSP00000216181,9606.ENSP00000216513,9606.ENSP00000216780,9606.ENSP00000216923,9606.ENSP00000218388,9606.ENSP00000221891,9606.ENSP00000222390,9606.ENSP00000222726,9606.ENSP00000225964,9606.ENSP00000228027,9606.ENSP00000241052,9606.ENSP00000242465,9606.ENSP00000245479,9606.ENSP00000249501,9606.ENSP00000250896,9606.ENSP00000251157,9606.ENSP00000251582,9606.ENSP00000252999,9606.ENSP00000254878,9606.ENSP00000257414,9606.ENSP00000257527,9606.ENSP00000257566,9606.ENSP00000259526,9606.ENSP00000259698,9606.ENSP00000259818,9606.ENSP00000260128,9606.ENSP00000261438,9606.ENSP00000261772,9606.ENSP00000262120,9606.ENSP00000262352,9606.ENSP00000262426,9606.ENSP00000264094,9606.ENSP00000264187,9606.ENSP00000264436,9606.ENSP00000265361,9606.ENSP00000265362,9606.ENSP00000265843,9606.ENSP00000272369,9606.ENSP00000276282,9606.ENSP00000282397,9606.ENSP00000283147,9606.ENSP00000290341,9606.ENSP00000294638,9606.ENSP00000294964,9606.ENSP00000295206,9606.ENSP00000295851,9606.ENSP00000299106,9606.ENSP00000299198,9606.ENSP00000301178,9606.ENSP00000302111,9606.ENSP00000304327,9606.ENSP00000305692,9606.ENSP00000306100,9606.ENSP00000307305,9606.ENSP00000307321,9606.ENSP00000307479,9606.ENSP00000309913,9606.ENSP00000315949,9606.ENSP00000316729,9606.ENSP00000318650,9606.ENSP00000320147,9606.ENSP00000323901,9606.ENSP00000324856,9606.ENSP00000325527,9606.ENSP00000327048,9606.ENSP00000327336,9606.ENSP00000329797,9606.ENSP00000330393,9606.ENSP00000330523,9606.ENSP00000331608,9606.ENSP00000331831,9606.ENSP00000332256,9606.ENSP00000332973,9606.ENSP00000334941,9606.ENSP00000345206,9606.ENSP00000345229,9606.ENSP00000345672,9606.ENSP00000345772,9606.ENSP00000346829,9606.ENSP00000347433,9606.ENSP00000347646,9606.ENSP00000348128,9606.ENSP00000348385,9606.ENSP00000349588,9606.ENSP00000351605,9606.ENSP00000351905,9606.ENSP00000352565,9606.ENSP00000353452,9606.ENSP00000354478,9606.ENSP00000355607,9606.ENSP00000356172,9606.ENSP00000356357,9606.ENSP00000358866,9606.ENSP00000358888,9606.ENSP00000359575,9606.ENSP00000359871,9606.ENSP00000360280,9606.ENSP00000360305,9606.ENSP00000361021,9606.ENSP00000361949,9606.ENSP00000362410,9606.ENSP00000363553,9606.ENSP00000364567,9606.ENSP00000364979,9606.ENSP00000366563,9606.ENSP00000366915,9606.ENSP00000369318,9606.ENSP00000369592,9606.ENSP00000370340,9606.ENSP00000370527,9606.ENSP00000370542,9606.ENSP00000371936,9606.ENSP00000372170,9606.ENSP00000373565,9606.ENSP00000373783,9606.ENSP00000375921,9606.ENSP00000376188,9606.ENSP00000376458,9606.ENSP00000377508,9606.ENSP00000377700,9606.ENSP00000377721,9606.ENSP00000377823,9606.ENSP00000378426,9606.ENSP00000379111,9606.ENSP00000380958,9606.ENSP00000381231,9606.ENSP00000381498,9606.ENSP00000383053,9606.ENSP00000385545,9606.ENSP00000385571,9606.ENSP00000387091,9606.ENSP00000387356,9606.ENSP00000390436,9606.ENSP00000403701,9606.ENSP00000409382,9606.ENSP00000415786,9606.ENSP00000416293,9606.ENSP00000416330,9606.ENSP00000420180,9606.ENSP00000423861,9606.ENSP00000425915,9606.ENSP00000428340,9606.ENSP00000428924,9606.ENSP00000434412,9606.ENSP00000444198,9606.ENSP00000453095,9606.ENSP00000456436,9606.ENSP00000456609,9606.ENSP00000463574,9606.ENSP00000472109,9606.ENSP00000479526,9606.ENSP00000480680,9606.ENSP00000481249,9606.ENSP00000481581,9606.ENSP00000481917,9606.ENSP00000483814,9606.ENSP00000493153,9606.ENSP00000493382,9606.ENSP00000494686,9606.ENSP00000496255,9606.ENSP00000496415,9606.ENSP00000497112,9606.ENSP00000498684,9606.ENSP00000499695,9606.ENSP00000500582,9606.ENSP00000501092</t>
  </si>
  <si>
    <t>CTTNBP2,MYH9,SIX4,PCK2,ZFP64,TIMP1,APLP1,HGF,HOXA5,COL1A1,DGAT2,CAT,SRGN,SOX9,HOXD10,MKNK2,DOCK7,ADAMTS2,LAMA5,RIDA,SEMA6A,ADAM19,TBX3,CCN3,RIPOR2,TUBB2B,SULF1,KLF3,AARS1,TWSG1,SLC1A1,FOXF1,LOXL3,NID1,ADD2,SEMA3C,SEMA3A,EXPH5,MEIS1,MFHAS1,FLT1,BMP6,IGF2BP1,LHX8,PKDCC,EN1,ABI2,JAM3,CKB,AXL,MGMT,COPRS,GAA,PAM,DDIT4,HOXC10,ARNT2,TBX5,HOXD8,RHOJ,GREM2,EZH2,FZD2,STK11,FBN1,MAF,BGN,CADM1,LEPR,CTHRC1,IRX3,GAS6,ALDH1A3,SMAD3,PTPRU,RBPJ,DNER,CTSB,TEAD3,WLS,APCDD1,SOX12,SVIL,COL27A1,ANK2,FZD6,TGFBR2,HAND2,MYLK,DLX1,GNPAT,SOX13,LHX9,FLNA,SYPL2,LMO4,ACADM,DAB1,PDLIM1,PTEN,PABPC4,MAFB,LPAR1,ADPRHL1,COL4A1,PIK3CD,KLF5,RHOBTB3,CCDC85C,NFIB,RCAN1,SDC1,SEMA5A,MSX1,FAM83H,LOXL2,PAX3,CRLF1,CDON,JUP,TBC1D23,NR2F2,NDRG4,VKORC1,IL4R,MBP,CBS,FGFRL1,EPHB2,KIF26B,HIPK2,ZNF365,ACAN,GLI2,ARRB2,CRACR2A,SERPINE2,SLC2A1,TGFBI,CCDC14,HOXC9,SELENOP,ANGPT1,LYN,SERPINH1,CITED2,MEF2A,CNN2,STRA6,ACP6,TEAD2,DPF3,SEMA3B,SOCS2,FOXD1,SEZ6L2,NPRL3,PPT1,PHGDH,SIX1,EYA1,FOXF2,HOXA13,FHL1,UCP2,AKT3,TFAP2A</t>
  </si>
  <si>
    <t>GO:0010646</t>
  </si>
  <si>
    <t>Regulation of cell communication</t>
  </si>
  <si>
    <t>9606.ENSP00000006526,9606.ENSP00000215912,9606.ENSP00000216780,9606.ENSP00000217260,9606.ENSP00000218388,9606.ENSP00000221891,9606.ENSP00000222390,9606.ENSP00000225964,9606.ENSP00000230085,9606.ENSP00000240123,9606.ENSP00000240874,9606.ENSP00000241052,9606.ENSP00000245479,9606.ENSP00000252699,9606.ENSP00000252809,9606.ENSP00000255198,9606.ENSP00000257414,9606.ENSP00000259526,9606.ENSP00000259698,9606.ENSP00000259818,9606.ENSP00000260128,9606.ENSP00000260197,9606.ENSP00000261402,9606.ENSP00000261464,9606.ENSP00000262096,9606.ENSP00000262120,9606.ENSP00000262352,9606.ENSP00000262435,9606.ENSP00000262713,9606.ENSP00000263674,9606.ENSP00000264039,9606.ENSP00000264094,9606.ENSP00000264187,9606.ENSP00000265362,9606.ENSP00000265717,9606.ENSP00000270747,9606.ENSP00000274255,9606.ENSP00000276282,9606.ENSP00000280979,9606.ENSP00000282397,9606.ENSP00000282588,9606.ENSP00000283147,9606.ENSP00000296641,9606.ENSP00000296930,9606.ENSP00000297044,9606.ENSP00000301178,9606.ENSP00000305632,9606.ENSP00000307292,9606.ENSP00000307305,9606.ENSP00000307549,9606.ENSP00000309570,9606.ENSP00000309913,9606.ENSP00000311825,9606.ENSP00000315130,9606.ENSP00000318650,9606.ENSP00000320147,9606.ENSP00000321326,9606.ENSP00000324127,9606.ENSP00000324810,9606.ENSP00000324856,9606.ENSP00000325527,9606.ENSP00000327545,9606.ENSP00000328088,9606.ENSP00000328777,9606.ENSP00000330523,9606.ENSP00000331242,9606.ENSP00000331608,9606.ENSP00000331831,9606.ENSP00000332973,9606.ENSP00000334329,9606.ENSP00000334463,9606.ENSP00000334941,9606.ENSP00000336923,9606.ENSP00000337443,9606.ENSP00000339917,9606.ENSP00000340864,9606.ENSP00000341198,9606.ENSP00000342307,9606.ENSP00000342322,9606.ENSP00000344208,9606.ENSP00000345206,9606.ENSP00000345752,9606.ENSP00000345826,9606.ENSP00000346829,9606.ENSP00000347433,9606.ENSP00000347730,9606.ENSP00000349588,9606.ENSP00000351605,9606.ENSP00000351905,9606.ENSP00000352565,9606.ENSP00000354478,9606.ENSP00000354775,9606.ENSP00000356172,9606.ENSP00000356437,9606.ENSP00000358866,9606.ENSP00000359070,9606.ENSP00000359864,9606.ENSP00000359976,9606.ENSP00000360025,9606.ENSP00000360280,9606.ENSP00000360296,9606.ENSP00000361021,9606.ENSP00000361027,9606.ENSP00000361748,9606.ENSP00000362727,9606.ENSP00000363553,9606.ENSP00000365692,9606.ENSP00000365720,9606.ENSP00000366563,9606.ENSP00000367202,9606.ENSP00000368710,9606.ENSP00000368824,9606.ENSP00000370373,9606.ENSP00000370527,9606.ENSP00000371936,9606.ENSP00000372170,9606.ENSP00000376458,9606.ENSP00000376609,9606.ENSP00000377508,9606.ENSP00000377823,9606.ENSP00000378332,9606.ENSP00000378996,9606.ENSP00000381231,9606.ENSP00000383053,9606.ENSP00000385571,9606.ENSP00000386043,9606.ENSP00000386741,9606.ENSP00000392660,9606.ENSP00000397026,9606.ENSP00000399376,9606.ENSP00000399475,9606.ENSP00000399982,9606.ENSP00000403701,9606.ENSP00000409382,9606.ENSP00000409555,9606.ENSP00000413445,9606.ENSP00000415786,9606.ENSP00000417183,9606.ENSP00000417601,9606.ENSP00000420182,9606.ENSP00000426983,9606.ENSP00000427018,9606.ENSP00000428340,9606.ENSP00000428657,9606.ENSP00000428924,9606.ENSP00000433361,9606.ENSP00000433528,9606.ENSP00000439228,9606.ENSP00000441927,9606.ENSP00000444198,9606.ENSP00000452786,9606.ENSP00000464030,9606.ENSP00000475915,9606.ENSP00000480132,9606.ENSP00000480798,9606.ENSP00000481109,9606.ENSP00000481249,9606.ENSP00000481570,9606.ENSP00000481581,9606.ENSP00000481625,9606.ENSP00000481917,9606.ENSP00000483814,9606.ENSP00000484644,9606.ENSP00000484804,9606.ENSP00000489829,9606.ENSP00000493728,9606.ENSP00000496255,9606.ENSP00000497112,9606.ENSP00000497185,9606.ENSP00000499695,9606.ENSP00000500582</t>
  </si>
  <si>
    <t>WDR54,PIK3IP1,PCK2,RSPO4,TIMP1,APLP1,HGF,COL1A1,SNX3,SORBS3,KALRN,CAT,SOX9,ACTN4,GDF15,ZBED3,SEMA6A,CCN3,RIPOR2,TUBB2B,SULF1,SORL1,NUAK1,TRAF5,ZDHHC2,TWSG1,SLC1A1,SMURF2,AJUBA,ARHGEF17,GPC1,LOXL3,NID1,SEMA3A,PRKAR2B,ARHGEF19,SKP2,MFHAS1,AKAP6,FLT1,ITGA1,BMP6,F2RL2,NPM1,CYTH3,AXL,HOMER2,CAVIN3,DDIT4,NPTX1,KLF7,TBX5,CTBP2,CLU,GREM2,EZH2,F2R,PSD3,MVB12A,STK11,FBN1,NPTXR,PAWR,EFNA5,CTHRC1,KREMEN1,IRX3,GAS6,SMAD3,UNC5B,LYPD6,PTPRU,ARHGAP10,NXN,TAF9B,C1QTNF1,NEO1,FOXM1,TM7SF3,TRIM14,RBPJ,MTMR2,PMEPA1,WLS,APCDD1,ZNF536,ANK2,FZD6,TGFBR2,HAND2,DLX1,PJA2,SOX13,SASH1,FLNA,STMN3,GPC4,CTH,GADD45A,DAB1,PLPP3,PTEN,AMOT,ZDHHC12,DENND1A,LPAR1,PIM2,TLE4,PIK3CD,RECK,RASSF2,CNKSR2,FKBP1B,RCAN1,SEMA5A,MSX1,CDON,GRK5,JUP,NDRG4,TGFB1I1,NREP,CBS,EPHB2,HIPK2,LTBP1,CHN1,ARHGAP28,GRIK2,PRNP,JMJD8,TAF6,ARRB2,CRACR2A,HERPUD1,KIAA1324L,SERPINE2,DUSP7,FBXL2,IQCJ-SCHIP1,CLOCK,RIMS2,ANGPT1,NAIP,LYN,TMEM9B,DENND2B,MTRNR2L1,SESN3,CITED2,ITGB3,IKBKE,CNKSR3,NCAM1,NDFIP2,PRAG1,SOCS2,TNFAIP3,FOXD1,SLC6A6,SEZ6L2,NPRL3,CHAC1,ARMC9,CACNA1A,GRB10,EYA1,HOXA13,TRIM16,UCP2,AKT3</t>
  </si>
  <si>
    <t>GO:0023051</t>
  </si>
  <si>
    <t>Regulation of signaling</t>
  </si>
  <si>
    <t>9606.ENSP00000006526,9606.ENSP00000215912,9606.ENSP00000216780,9606.ENSP00000217260,9606.ENSP00000218388,9606.ENSP00000221891,9606.ENSP00000222390,9606.ENSP00000225964,9606.ENSP00000230085,9606.ENSP00000240123,9606.ENSP00000240874,9606.ENSP00000241052,9606.ENSP00000245479,9606.ENSP00000252699,9606.ENSP00000252809,9606.ENSP00000255198,9606.ENSP00000257414,9606.ENSP00000259526,9606.ENSP00000259698,9606.ENSP00000259818,9606.ENSP00000260128,9606.ENSP00000260197,9606.ENSP00000261402,9606.ENSP00000261464,9606.ENSP00000262096,9606.ENSP00000262120,9606.ENSP00000262352,9606.ENSP00000262435,9606.ENSP00000262713,9606.ENSP00000263674,9606.ENSP00000264039,9606.ENSP00000264094,9606.ENSP00000264187,9606.ENSP00000265362,9606.ENSP00000265717,9606.ENSP00000270747,9606.ENSP00000274255,9606.ENSP00000276282,9606.ENSP00000280979,9606.ENSP00000282397,9606.ENSP00000282588,9606.ENSP00000283147,9606.ENSP00000296641,9606.ENSP00000296930,9606.ENSP00000297044,9606.ENSP00000301178,9606.ENSP00000305632,9606.ENSP00000307292,9606.ENSP00000307305,9606.ENSP00000307549,9606.ENSP00000309570,9606.ENSP00000309913,9606.ENSP00000311825,9606.ENSP00000315130,9606.ENSP00000318650,9606.ENSP00000320147,9606.ENSP00000321326,9606.ENSP00000324127,9606.ENSP00000324810,9606.ENSP00000324856,9606.ENSP00000325527,9606.ENSP00000327116,9606.ENSP00000327545,9606.ENSP00000328088,9606.ENSP00000328777,9606.ENSP00000330523,9606.ENSP00000331242,9606.ENSP00000331831,9606.ENSP00000332973,9606.ENSP00000334329,9606.ENSP00000334463,9606.ENSP00000334941,9606.ENSP00000336923,9606.ENSP00000337443,9606.ENSP00000339917,9606.ENSP00000340864,9606.ENSP00000341198,9606.ENSP00000342307,9606.ENSP00000342322,9606.ENSP00000344208,9606.ENSP00000345206,9606.ENSP00000345752,9606.ENSP00000345826,9606.ENSP00000346829,9606.ENSP00000347433,9606.ENSP00000347730,9606.ENSP00000349588,9606.ENSP00000351605,9606.ENSP00000351905,9606.ENSP00000352565,9606.ENSP00000354478,9606.ENSP00000354775,9606.ENSP00000356172,9606.ENSP00000356437,9606.ENSP00000358866,9606.ENSP00000359070,9606.ENSP00000359864,9606.ENSP00000359976,9606.ENSP00000360025,9606.ENSP00000360280,9606.ENSP00000360296,9606.ENSP00000361021,9606.ENSP00000361027,9606.ENSP00000361748,9606.ENSP00000362727,9606.ENSP00000363553,9606.ENSP00000365692,9606.ENSP00000365720,9606.ENSP00000366563,9606.ENSP00000367202,9606.ENSP00000368710,9606.ENSP00000368824,9606.ENSP00000370373,9606.ENSP00000370527,9606.ENSP00000371936,9606.ENSP00000372170,9606.ENSP00000376458,9606.ENSP00000376609,9606.ENSP00000377508,9606.ENSP00000377823,9606.ENSP00000378332,9606.ENSP00000378996,9606.ENSP00000381231,9606.ENSP00000383053,9606.ENSP00000385571,9606.ENSP00000386043,9606.ENSP00000386741,9606.ENSP00000392660,9606.ENSP00000397026,9606.ENSP00000399376,9606.ENSP00000399475,9606.ENSP00000399982,9606.ENSP00000403701,9606.ENSP00000409382,9606.ENSP00000409555,9606.ENSP00000413445,9606.ENSP00000415786,9606.ENSP00000417183,9606.ENSP00000417601,9606.ENSP00000420182,9606.ENSP00000426983,9606.ENSP00000427018,9606.ENSP00000428340,9606.ENSP00000428657,9606.ENSP00000428924,9606.ENSP00000433361,9606.ENSP00000433528,9606.ENSP00000439228,9606.ENSP00000441927,9606.ENSP00000444198,9606.ENSP00000452786,9606.ENSP00000464030,9606.ENSP00000475915,9606.ENSP00000480132,9606.ENSP00000480798,9606.ENSP00000481109,9606.ENSP00000481249,9606.ENSP00000481570,9606.ENSP00000481581,9606.ENSP00000481625,9606.ENSP00000481917,9606.ENSP00000483814,9606.ENSP00000484644,9606.ENSP00000484804,9606.ENSP00000489829,9606.ENSP00000493728,9606.ENSP00000496255,9606.ENSP00000497112,9606.ENSP00000497185,9606.ENSP00000499695,9606.ENSP00000500582</t>
  </si>
  <si>
    <t>WDR54,PIK3IP1,PCK2,RSPO4,TIMP1,APLP1,HGF,COL1A1,SNX3,SORBS3,KALRN,CAT,SOX9,ACTN4,GDF15,ZBED3,SEMA6A,CCN3,RIPOR2,TUBB2B,SULF1,SORL1,NUAK1,TRAF5,ZDHHC2,TWSG1,SLC1A1,SMURF2,AJUBA,ARHGEF17,GPC1,LOXL3,NID1,SEMA3A,PRKAR2B,ARHGEF19,SKP2,MFHAS1,AKAP6,FLT1,ITGA1,BMP6,F2RL2,NPM1,CYTH3,AXL,HOMER2,CAVIN3,DDIT4,NPTX1,KLF7,TBX5,CTBP2,CLU,GREM2,EZH2,F2R,PSD3,MVB12A,STK11,FBN1,EHD3,NPTXR,PAWR,EFNA5,CTHRC1,KREMEN1,GAS6,SMAD3,UNC5B,LYPD6,PTPRU,ARHGAP10,NXN,TAF9B,C1QTNF1,NEO1,FOXM1,TM7SF3,TRIM14,RBPJ,MTMR2,PMEPA1,WLS,APCDD1,ZNF536,ANK2,FZD6,TGFBR2,HAND2,DLX1,PJA2,SOX13,SASH1,FLNA,STMN3,GPC4,CTH,GADD45A,DAB1,PLPP3,PTEN,AMOT,ZDHHC12,DENND1A,LPAR1,PIM2,TLE4,PIK3CD,RECK,RASSF2,CNKSR2,FKBP1B,RCAN1,SEMA5A,MSX1,CDON,GRK5,JUP,NDRG4,TGFB1I1,NREP,CBS,EPHB2,HIPK2,LTBP1,CHN1,ARHGAP28,GRIK2,PRNP,JMJD8,TAF6,ARRB2,CRACR2A,HERPUD1,KIAA1324L,SERPINE2,DUSP7,FBXL2,IQCJ-SCHIP1,CLOCK,RIMS2,ANGPT1,NAIP,LYN,TMEM9B,DENND2B,MTRNR2L1,SESN3,CITED2,ITGB3,IKBKE,CNKSR3,NCAM1,NDFIP2,PRAG1,SOCS2,TNFAIP3,FOXD1,SLC6A6,SEZ6L2,NPRL3,CHAC1,ARMC9,CACNA1A,GRB10,EYA1,HOXA13,TRIM16,UCP2,AKT3</t>
  </si>
  <si>
    <t>GO:0048518</t>
  </si>
  <si>
    <t>Positive regulation of biological process</t>
  </si>
  <si>
    <t>9606.ENSP00000155926,9606.ENSP00000205194,9606.ENSP00000216181,9606.ENSP00000216513,9606.ENSP00000216780,9606.ENSP00000216923,9606.ENSP00000217260,9606.ENSP00000218388,9606.ENSP00000222390,9606.ENSP00000222726,9606.ENSP00000225964,9606.ENSP00000228027,9606.ENSP00000230085,9606.ENSP00000240123,9606.ENSP00000241052,9606.ENSP00000245479,9606.ENSP00000245934,9606.ENSP00000249501,9606.ENSP00000251157,9606.ENSP00000252229,9606.ENSP00000252699,9606.ENSP00000252809,9606.ENSP00000254878,9606.ENSP00000255198,9606.ENSP00000257414,9606.ENSP00000257527,9606.ENSP00000257566,9606.ENSP00000258729,9606.ENSP00000259486,9606.ENSP00000259526,9606.ENSP00000259698,9606.ENSP00000259818,9606.ENSP00000260128,9606.ENSP00000260197,9606.ENSP00000261464,9606.ENSP00000262027,9606.ENSP00000262096,9606.ENSP00000262120,9606.ENSP00000262352,9606.ENSP00000262426,9606.ENSP00000262435,9606.ENSP00000262713,9606.ENSP00000263379,9606.ENSP00000264039,9606.ENSP00000264094,9606.ENSP00000264187,9606.ENSP00000265361,9606.ENSP00000265362,9606.ENSP00000265843,9606.ENSP00000272369,9606.ENSP00000273395,9606.ENSP00000274255,9606.ENSP00000276282,9606.ENSP00000280979,9606.ENSP00000282397,9606.ENSP00000282588,9606.ENSP00000283147,9606.ENSP00000286353,9606.ENSP00000290341,9606.ENSP00000294964,9606.ENSP00000295206,9606.ENSP00000295851,9606.ENSP00000295992,9606.ENSP00000296350,9606.ENSP00000296417,9606.ENSP00000296632,9606.ENSP00000296641,9606.ENSP00000296861,9606.ENSP00000296930,9606.ENSP00000297044,9606.ENSP00000297338,9606.ENSP00000299106,9606.ENSP00000301050,9606.ENSP00000301178,9606.ENSP00000302111,9606.ENSP00000307292,9606.ENSP00000307305,9606.ENSP00000307321,9606.ENSP00000307479,9606.ENSP00000309570,9606.ENSP00000309913,9606.ENSP00000311825,9606.ENSP00000312834,9606.ENSP00000315130,9606.ENSP00000315949,9606.ENSP00000316729,9606.ENSP00000319788,9606.ENSP00000320147,9606.ENSP00000320634,9606.ENSP00000320936,9606.ENSP00000321326,9606.ENSP00000323901,9606.ENSP00000324856,9606.ENSP00000325527,9606.ENSP00000325819,9606.ENSP00000327048,9606.ENSP00000327116,9606.ENSP00000328088,9606.ENSP00000328777,9606.ENSP00000329797,9606.ENSP00000330393,9606.ENSP00000330523,9606.ENSP00000331608,9606.ENSP00000331831,9606.ENSP00000331983,9606.ENSP00000332256,9606.ENSP00000332973,9606.ENSP00000333667,9606.ENSP00000334329,9606.ENSP00000334463,9606.ENSP00000334941,9606.ENSP00000338258,9606.ENSP00000339917,9606.ENSP00000340672,9606.ENSP00000340864,9606.ENSP00000341198,9606.ENSP00000341382,9606.ENSP00000342222,9606.ENSP00000342307,9606.ENSP00000342322,9606.ENSP00000344208,9606.ENSP00000344724,9606.ENSP00000345206,9606.ENSP00000345752,9606.ENSP00000345772,9606.ENSP00000346829,9606.ENSP00000347495,9606.ENSP00000347646,9606.ENSP00000348128,9606.ENSP00000348460,9606.ENSP00000349588,9606.ENSP00000350359,9606.ENSP00000351905,9606.ENSP00000352565,9606.ENSP00000353452,9606.ENSP00000353508,9606.ENSP00000354478,9606.ENSP00000354775,9606.ENSP00000354794,9606.ENSP00000355387,9606.ENSP00000355518,9606.ENSP00000356172,9606.ENSP00000356436,9606.ENSP00000356437,9606.ENSP00000356481,9606.ENSP00000357637,9606.ENSP00000357668,9606.ENSP00000358866,9606.ENSP00000359077,9606.ENSP00000359575,9606.ENSP00000359818,9606.ENSP00000359819,9606.ENSP00000359956,9606.ENSP00000359976,9606.ENSP00000360025,9606.ENSP00000360280,9606.ENSP00000360296,9606.ENSP00000360305,9606.ENSP00000360869,9606.ENSP00000361021,9606.ENSP00000361027,9606.ENSP00000361748,9606.ENSP00000362095,9606.ENSP00000362410,9606.ENSP00000363480,9606.ENSP00000363553,9606.ENSP00000364032,9606.ENSP00000365692,9606.ENSP00000366563,9606.ENSP00000366915,9606.ENSP00000366937,9606.ENSP00000367173,9606.ENSP00000367202,9606.ENSP00000368710,9606.ENSP00000368759,9606.ENSP00000370340,9606.ENSP00000370373,9606.ENSP00000370542,9606.ENSP00000371936,9606.ENSP00000372170,9606.ENSP00000373565,9606.ENSP00000373783,9606.ENSP00000375921,9606.ENSP00000376024,9606.ENSP00000376188,9606.ENSP00000376436,9606.ENSP00000376458,9606.ENSP00000376609,9606.ENSP00000377036,9606.ENSP00000377508,9606.ENSP00000377721,9606.ENSP00000377823,9606.ENSP00000377845,9606.ENSP00000378131,9606.ENSP00000378199,9606.ENSP00000378332,9606.ENSP00000378426,9606.ENSP00000379111,9606.ENSP00000379330,9606.ENSP00000379353,9606.ENSP00000379869,9606.ENSP00000380921,9606.ENSP00000380958,9606.ENSP00000383053,9606.ENSP00000385510,9606.ENSP00000385545,9606.ENSP00000385571,9606.ENSP00000386856,9606.ENSP00000387091,9606.ENSP00000390436,9606.ENSP00000391669,9606.ENSP00000392985,9606.ENSP00000393566,9606.ENSP00000396915,9606.ENSP00000397026,9606.ENSP00000397435,9606.ENSP00000398368,9606.ENSP00000399168,9606.ENSP00000399376,9606.ENSP00000399475,9606.ENSP00000399982,9606.ENSP00000403701,9606.ENSP00000405405,9606.ENSP00000408146,9606.ENSP00000409382,9606.ENSP00000409555,9606.ENSP00000410746,9606.ENSP00000413445,9606.ENSP00000415786,9606.ENSP00000420182,9606.ENSP00000426983,9606.ENSP00000427018,9606.ENSP00000428340,9606.ENSP00000428657,9606.ENSP00000428924,9606.ENSP00000433361,9606.ENSP00000433528,9606.ENSP00000441927,9606.ENSP00000443957,9606.ENSP00000444198,9606.ENSP00000452786,9606.ENSP00000453095,9606.ENSP00000456436,9606.ENSP00000456609,9606.ENSP00000457180,9606.ENSP00000460823,9606.ENSP00000464030,9606.ENSP00000472109,9606.ENSP00000475915,9606.ENSP00000477715,9606.ENSP00000479526,9606.ENSP00000480680,9606.ENSP00000480798,9606.ENSP00000481109,9606.ENSP00000481249,9606.ENSP00000481570,9606.ENSP00000481581,9606.ENSP00000481625,9606.ENSP00000482228,9606.ENSP00000482639,9606.ENSP00000483814,9606.ENSP00000484804,9606.ENSP00000493153,9606.ENSP00000493728,9606.ENSP00000494686,9606.ENSP00000496255,9606.ENSP00000496415,9606.ENSP00000497112,9606.ENSP00000497185,9606.ENSP00000498684,9606.ENSP00000499695,9606.ENSP00000500582,9606.ENSP00000501092</t>
  </si>
  <si>
    <t>TRIB2,NAT14,MYH9,SIX4,PCK2,ZFP64,RSPO4,TIMP1,HGF,HOXA5,COL1A1,DGAT2,SNX3,SORBS3,CAT,SOX9,SYMPK,HOXD10,DOCK7,MICB,ACTN4,GDF15,RIDA,ZBED3,SEMA6A,ADAM19,TBX3,IGF2BP3,ENPP2,CCN3,RIPOR2,TUBB2B,SULF1,SORL1,TRAF5,MARS1,ZDHHC2,TWSG1,SLC1A1,FOXF1,SMURF2,AJUBA,IL27RA,GPC1,LOXL3,NID1,SEMA3C,SEMA3A,EXPH5,MEIS1,BOC,SKP2,MFHAS1,AKAP6,FLT1,ITGA1,BMP6,PXYLP1,IGF2BP1,PKDCC,EN1,ABI2,PCOLCE2,MELTF,H2AZ1,STARD4,F2RL2,TNFRSF21,NPM1,CYTH3,RAD21,JAM3,CACNB3,AXL,MGMT,CAVIN3,DDIT4,HOXC10,ARNT2,KLF7,TBX5,CTBP2,MLXIP,CLU,HOXD8,RHOJ,NQO1,EZH2,SLCO3A1,IL17RA,F2R,FZD2,STK11,FBN1,NR2F1,MAF,EHD3,PAWR,EFNA5,CADM1,LEPR,CTHRC1,IRX3,GAS6,CARMIL1,ALDH1A3,SMAD3,SHMT2,UNC5B,LYPD6,PTPRU,CDC42EP4,TAF9B,ARMCX3,C1QTNF1,NEO1,SMC4,TRPV2,FOXM1,TM7SF3,TRIM14,TOX2,RBPJ,MTMR2,TEAD3,WLS,WARS1,SOX12,SVIL,NPAS3,ANK2,CREB5,TGFBR2,HAND2,MYLK,MAP2,DLX1,PJA2,ZNF521,SCAMP5,FH,SOX13,PLA2G4A,SASH1,NIBAN1,EBF3,ADAM12,FLNA,L1CAM,LMO4,MMS19,MOSPD1,ELOVL5,CTH,GADD45A,DAB1,PLPP3,PDLIM1,IFIT1,PTEN,AMOT,ZDHHC12,SRPX2,MAFB,DLG3,LPAR1,TAP2,PIM2,PIK3CD,KLF5,BTN3A2,RNF207,RECK,RASSF2,NEDD9,NFIB,FKBP1B,SDC1,SEMA5A,MSX1,FAM83H,LOXL2,PAX3,SNX9,CRLF1,ETS1,CDON,GRK5,PTPA,JUP,NR2F2,NDRG4,ASNS,CFI,HSPA2,TGFB1I1,VKORC1,IL4R,NFATC2,ST8SIA1,ELP5,SH3KBP1,MBP,EPHB2,GPSM2,KIF26B,HIPK2,TBC1D8,ZNF365,GLI2,BCAR1,HTATIP2,HLA-DPA1,SCN1B,GRIK2,TSC22D1,LIFR,HLA-B,PRNP,JMJD8,TAF6,ARRB2,PHLDB2,HLA-DPB1,CRACR2A,HERPUD1,DOCK4,KIAA1324L,SERPINE2,IQCJ-SCHIP1,CLOCK,RIMS2,ANGPT1,NAIP,LYN,TMEM9B,DENND2B,SESN3,ZNF580,CITED2,ITGB3,MEF2A,CNN2,STRA6,HAPLN3,TOM1L1,IKBKE,TEAD2,CNKSR3,CPEB1,DPF3,SEMA3B,NDFIP2,PRAG1,SOCS2,TNFAIP3,FOXD1,SLC6A6,PLEKHA2,MGST2,NPRL3,ARMC9,PPT1,GRB10,SIX1,EYA1,FOXF2,HOXA13,TRIM16,FHL1,UCP2,AKT3,TFAP2A</t>
  </si>
  <si>
    <t>GO:0035239</t>
  </si>
  <si>
    <t>Tube morphogenesis</t>
  </si>
  <si>
    <t>9606.ENSP00000216181,9606.ENSP00000222726,9606.ENSP00000245479,9606.ENSP00000252999,9606.ENSP00000257566,9606.ENSP00000259526,9606.ENSP00000262352,9606.ENSP00000262426,9606.ENSP00000272369,9606.ENSP00000282397,9606.ENSP00000299106,9606.ENSP00000309913,9606.ENSP00000316729,9606.ENSP00000323901,9606.ENSP00000330393,9606.ENSP00000330523,9606.ENSP00000331608,9606.ENSP00000332973,9606.ENSP00000334329,9606.ENSP00000345206,9606.ENSP00000347495,9606.ENSP00000351605,9606.ENSP00000351905,9606.ENSP00000352565,9606.ENSP00000353452,9606.ENSP00000353654,9606.ENSP00000358866,9606.ENSP00000359575,9606.ENSP00000361021,9606.ENSP00000361027,9606.ENSP00000362095,9606.ENSP00000364979,9606.ENSP00000366243,9606.ENSP00000366915,9606.ENSP00000367202,9606.ENSP00000370340,9606.ENSP00000371936,9606.ENSP00000373783,9606.ENSP00000377721,9606.ENSP00000377823,9606.ENSP00000383053,9606.ENSP00000385545,9606.ENSP00000390436,9606.ENSP00000392985,9606.ENSP00000416330,9606.ENSP00000428340,9606.ENSP00000444198,9606.ENSP00000452786,9606.ENSP00000456609,9606.ENSP00000472109,9606.ENSP00000481581,9606.ENSP00000483814,9606.ENSP00000494686,9606.ENSP00000496255,9606.ENSP00000497112</t>
  </si>
  <si>
    <t>MYH9,HOXA5,SOX9,LAMA5,TBX3,CCN3,SLC1A1,FOXF1,MEIS1,FLT1,JAM3,TBX5,RHOJ,FZD2,LEPR,CTHRC1,IRX3,SMAD3,UNC5B,RBPJ,WARS1,FZD6,TGFBR2,HAND2,MYLK,COL4A2,FLNA,LMO4,PTEN,AMOT,SRPX2,COL4A1,CEMIP2,KLF5,RECK,NFIB,SEMA5A,LOXL2,NR2F2,NDRG4,EPHB2,KIF26B,GLI2,HTATIP2,TGFBI,ANGPT1,CITED2,ITGB3,STRA6,TEAD2,FOXD1,NPRL3,SIX1,EYA1,HOXA13</t>
  </si>
  <si>
    <t>GO:0009966</t>
  </si>
  <si>
    <t>Regulation of signal transduction</t>
  </si>
  <si>
    <t>9606.ENSP00000006526,9606.ENSP00000215912,9606.ENSP00000217260,9606.ENSP00000218388,9606.ENSP00000221891,9606.ENSP00000222390,9606.ENSP00000225964,9606.ENSP00000230085,9606.ENSP00000240123,9606.ENSP00000240874,9606.ENSP00000241052,9606.ENSP00000245479,9606.ENSP00000252699,9606.ENSP00000252809,9606.ENSP00000255198,9606.ENSP00000257414,9606.ENSP00000259526,9606.ENSP00000259698,9606.ENSP00000260128,9606.ENSP00000260197,9606.ENSP00000261402,9606.ENSP00000261464,9606.ENSP00000262120,9606.ENSP00000262435,9606.ENSP00000262713,9606.ENSP00000263674,9606.ENSP00000264039,9606.ENSP00000264094,9606.ENSP00000264187,9606.ENSP00000265362,9606.ENSP00000270747,9606.ENSP00000274255,9606.ENSP00000276282,9606.ENSP00000280979,9606.ENSP00000282397,9606.ENSP00000282588,9606.ENSP00000283147,9606.ENSP00000296641,9606.ENSP00000296930,9606.ENSP00000297044,9606.ENSP00000301178,9606.ENSP00000305632,9606.ENSP00000307292,9606.ENSP00000307305,9606.ENSP00000307549,9606.ENSP00000311825,9606.ENSP00000315130,9606.ENSP00000318650,9606.ENSP00000320147,9606.ENSP00000321326,9606.ENSP00000324127,9606.ENSP00000324810,9606.ENSP00000324856,9606.ENSP00000325527,9606.ENSP00000327545,9606.ENSP00000328088,9606.ENSP00000330523,9606.ENSP00000331242,9606.ENSP00000331831,9606.ENSP00000332973,9606.ENSP00000334329,9606.ENSP00000334463,9606.ENSP00000334941,9606.ENSP00000336923,9606.ENSP00000337443,9606.ENSP00000339917,9606.ENSP00000340864,9606.ENSP00000341198,9606.ENSP00000342307,9606.ENSP00000344208,9606.ENSP00000345206,9606.ENSP00000345752,9606.ENSP00000345826,9606.ENSP00000346829,9606.ENSP00000347433,9606.ENSP00000347730,9606.ENSP00000351605,9606.ENSP00000351905,9606.ENSP00000352565,9606.ENSP00000354478,9606.ENSP00000354775,9606.ENSP00000356172,9606.ENSP00000356437,9606.ENSP00000358866,9606.ENSP00000359070,9606.ENSP00000359864,9606.ENSP00000359976,9606.ENSP00000360025,9606.ENSP00000360280,9606.ENSP00000360296,9606.ENSP00000361021,9606.ENSP00000361027,9606.ENSP00000362727,9606.ENSP00000363553,9606.ENSP00000365692,9606.ENSP00000365720,9606.ENSP00000366563,9606.ENSP00000367202,9606.ENSP00000368710,9606.ENSP00000368824,9606.ENSP00000370527,9606.ENSP00000371936,9606.ENSP00000372170,9606.ENSP00000376458,9606.ENSP00000376609,9606.ENSP00000377508,9606.ENSP00000377823,9606.ENSP00000378332,9606.ENSP00000378996,9606.ENSP00000381231,9606.ENSP00000383053,9606.ENSP00000385571,9606.ENSP00000386043,9606.ENSP00000386741,9606.ENSP00000392660,9606.ENSP00000399376,9606.ENSP00000399475,9606.ENSP00000399982,9606.ENSP00000403701,9606.ENSP00000409382,9606.ENSP00000409555,9606.ENSP00000413445,9606.ENSP00000415786,9606.ENSP00000417183,9606.ENSP00000417601,9606.ENSP00000420182,9606.ENSP00000426983,9606.ENSP00000427018,9606.ENSP00000428340,9606.ENSP00000428657,9606.ENSP00000428924,9606.ENSP00000433361,9606.ENSP00000433528,9606.ENSP00000439228,9606.ENSP00000441927,9606.ENSP00000444198,9606.ENSP00000452786,9606.ENSP00000464030,9606.ENSP00000475915,9606.ENSP00000480132,9606.ENSP00000480798,9606.ENSP00000481109,9606.ENSP00000481249,9606.ENSP00000481570,9606.ENSP00000481581,9606.ENSP00000481917,9606.ENSP00000483814,9606.ENSP00000484644,9606.ENSP00000484804,9606.ENSP00000493728,9606.ENSP00000496255,9606.ENSP00000497112,9606.ENSP00000497185,9606.ENSP00000500582</t>
  </si>
  <si>
    <t>WDR54,PIK3IP1,RSPO4,TIMP1,APLP1,HGF,COL1A1,SNX3,SORBS3,KALRN,CAT,SOX9,ACTN4,GDF15,ZBED3,SEMA6A,CCN3,RIPOR2,SULF1,SORL1,NUAK1,TRAF5,TWSG1,SMURF2,AJUBA,ARHGEF17,GPC1,LOXL3,NID1,SEMA3A,ARHGEF19,SKP2,MFHAS1,AKAP6,FLT1,ITGA1,BMP6,F2RL2,NPM1,CYTH3,AXL,HOMER2,CAVIN3,DDIT4,NPTX1,CTBP2,CLU,GREM2,EZH2,F2R,PSD3,MVB12A,STK11,FBN1,NPTXR,PAWR,CTHRC1,KREMEN1,GAS6,SMAD3,UNC5B,LYPD6,PTPRU,ARHGAP10,NXN,TAF9B,C1QTNF1,NEO1,FOXM1,TRIM14,RBPJ,MTMR2,PMEPA1,WLS,APCDD1,ZNF536,FZD6,TGFBR2,HAND2,DLX1,PJA2,SOX13,SASH1,FLNA,STMN3,GPC4,CTH,GADD45A,DAB1,PLPP3,PTEN,AMOT,DENND1A,LPAR1,PIM2,TLE4,PIK3CD,RECK,RASSF2,CNKSR2,RCAN1,SEMA5A,MSX1,CDON,GRK5,JUP,NDRG4,TGFB1I1,NREP,CBS,EPHB2,HIPK2,LTBP1,CHN1,ARHGAP28,PRNP,JMJD8,TAF6,ARRB2,CRACR2A,HERPUD1,KIAA1324L,SERPINE2,DUSP7,FBXL2,IQCJ-SCHIP1,CLOCK,RIMS2,ANGPT1,NAIP,LYN,TMEM9B,DENND2B,MTRNR2L1,SESN3,CITED2,ITGB3,IKBKE,CNKSR3,NCAM1,NDFIP2,PRAG1,SOCS2,TNFAIP3,FOXD1,SEZ6L2,NPRL3,CHAC1,ARMC9,GRB10,EYA1,HOXA13,TRIM16,AKT3</t>
  </si>
  <si>
    <t>GO:0009790</t>
  </si>
  <si>
    <t>Embryo development</t>
  </si>
  <si>
    <t>9606.ENSP00000216181,9606.ENSP00000216513,9606.ENSP00000222726,9606.ENSP00000225964,9606.ENSP00000243108,9606.ENSP00000245479,9606.ENSP00000249501,9606.ENSP00000252999,9606.ENSP00000257566,9606.ENSP00000259698,9606.ENSP00000259818,9606.ENSP00000260128,9606.ENSP00000262120,9606.ENSP00000262426,9606.ENSP00000264094,9606.ENSP00000265361,9606.ENSP00000272369,9606.ENSP00000282397,9606.ENSP00000294964,9606.ENSP00000295206,9606.ENSP00000307321,9606.ENSP00000307479,9606.ENSP00000309913,9606.ENSP00000315949,9606.ENSP00000318650,9606.ENSP00000323901,9606.ENSP00000325527,9606.ENSP00000330523,9606.ENSP00000331608,9606.ENSP00000332256,9606.ENSP00000332371,9606.ENSP00000332973,9606.ENSP00000337443,9606.ENSP00000345206,9606.ENSP00000345772,9606.ENSP00000346829,9606.ENSP00000351605,9606.ENSP00000351905,9606.ENSP00000352565,9606.ENSP00000353654,9606.ENSP00000354478,9606.ENSP00000355180,9606.ENSP00000359070,9606.ENSP00000359575,9606.ENSP00000360296,9606.ENSP00000361027,9606.ENSP00000362410,9606.ENSP00000365637,9606.ENSP00000367202,9606.ENSP00000372170,9606.ENSP00000376458,9606.ENSP00000377700,9606.ENSP00000377721,9606.ENSP00000377823,9606.ENSP00000378332,9606.ENSP00000378854,9606.ENSP00000383053,9606.ENSP00000385571,9606.ENSP00000390436,9606.ENSP00000423861,9606.ENSP00000428340,9606.ENSP00000444198,9606.ENSP00000446100,9606.ENSP00000452786,9606.ENSP00000456609,9606.ENSP00000472109,9606.ENSP00000493382,9606.ENSP00000494686,9606.ENSP00000496255,9606.ENSP00000496415,9606.ENSP00000497112,9606.ENSP00000501092</t>
  </si>
  <si>
    <t>MYH9,SIX4,HOXA5,COL1A1,HOXC6,SOX9,HOXD10,LAMA5,TBX3,RIPOR2,TUBB2B,SULF1,TWSG1,FOXF1,LOXL3,SEMA3C,MEIS1,FLT1,PKDCC,EN1,HOXC10,ARNT2,TBX5,HOXD8,GREM2,FZD2,FBN1,CTHRC1,IRX3,ALDH1A3,COL7A1,SMAD3,NXN,RBPJ,TEAD3,WLS,FZD6,TGFBR2,HAND2,COL4A2,DLX1,COL6A1,STMN3,LMO4,PLPP3,AMOT,MAFB,KIAA1217,RECK,MSX1,CDON,TBC1D23,NR2F2,NDRG4,TGFB1I1,PSPH,EPHB2,HIPK2,GLI2,HOXC9,ANGPT1,CITED2,CMIP,ITGB3,STRA6,TEAD2,PHGDH,SIX1,EYA1,FOXF2,HOXA13,TFAP2A</t>
  </si>
  <si>
    <t>GO:0072359</t>
  </si>
  <si>
    <t>Circulatory system development</t>
  </si>
  <si>
    <t>9606.ENSP00000216181,9606.ENSP00000225964,9606.ENSP00000245479,9606.ENSP00000257566,9606.ENSP00000259526,9606.ENSP00000262352,9606.ENSP00000262426,9606.ENSP00000265361,9606.ENSP00000272369,9606.ENSP00000282397,9606.ENSP00000299106,9606.ENSP00000305692,9606.ENSP00000306100,9606.ENSP00000309913,9606.ENSP00000316729,9606.ENSP00000323901,9606.ENSP00000324856,9606.ENSP00000325527,9606.ENSP00000330393,9606.ENSP00000331608,9606.ENSP00000332973,9606.ENSP00000334329,9606.ENSP00000337443,9606.ENSP00000345206,9606.ENSP00000347495,9606.ENSP00000349588,9606.ENSP00000351905,9606.ENSP00000352565,9606.ENSP00000353452,9606.ENSP00000353654,9606.ENSP00000358866,9606.ENSP00000358888,9606.ENSP00000359575,9606.ENSP00000359871,9606.ENSP00000360296,9606.ENSP00000360305,9606.ENSP00000361021,9606.ENSP00000361027,9606.ENSP00000362095,9606.ENSP00000364567,9606.ENSP00000364979,9606.ENSP00000366243,9606.ENSP00000366915,9606.ENSP00000367202,9606.ENSP00000371936,9606.ENSP00000372170,9606.ENSP00000373783,9606.ENSP00000377721,9606.ENSP00000377823,9606.ENSP00000381498,9606.ENSP00000383053,9606.ENSP00000387356,9606.ENSP00000390436,9606.ENSP00000392985,9606.ENSP00000416330,9606.ENSP00000428340,9606.ENSP00000444198,9606.ENSP00000452786,9606.ENSP00000453095,9606.ENSP00000456609,9606.ENSP00000472109,9606.ENSP00000483814,9606.ENSP00000494686,9606.ENSP00000496255,9606.ENSP00000497112</t>
  </si>
  <si>
    <t>MYH9,COL1A1,SOX9,TBX3,CCN3,SLC1A1,FOXF1,SEMA3C,MEIS1,FLT1,JAM3,GAA,PAM,TBX5,RHOJ,FZD2,STK11,FBN1,LEPR,IRX3,SMAD3,UNC5B,NXN,RBPJ,WARS1,ANK2,TGFBR2,HAND2,MYLK,COL4A2,FLNA,SYPL2,LMO4,ACADM,PLPP3,PDLIM1,PTEN,AMOT,SRPX2,ADPRHL1,COL4A1,CEMIP2,KLF5,RECK,SEMA5A,MSX1,LOXL2,NR2F2,NDRG4,FGFRL1,EPHB2,ACAN,GLI2,HTATIP2,TGFBI,ANGPT1,CITED2,ITGB3,MEF2A,STRA6,TEAD2,NPRL3,SIX1,EYA1,HOXA13</t>
  </si>
  <si>
    <t>GO:0016477</t>
  </si>
  <si>
    <t>Cell migration</t>
  </si>
  <si>
    <t>9606.ENSP00000171887,9606.ENSP00000216181,9606.ENSP00000216513,9606.ENSP00000222390,9606.ENSP00000222726,9606.ENSP00000252999,9606.ENSP00000257414,9606.ENSP00000259526,9606.ENSP00000259818,9606.ENSP00000260197,9606.ENSP00000262713,9606.ENSP00000264039,9606.ENSP00000264436,9606.ENSP00000265077,9606.ENSP00000265361,9606.ENSP00000265362,9606.ENSP00000282397,9606.ENSP00000282588,9606.ENSP00000295851,9606.ENSP00000299106,9606.ENSP00000301178,9606.ENSP00000307046,9606.ENSP00000307305,9606.ENSP00000309913,9606.ENSP00000320936,9606.ENSP00000330523,9606.ENSP00000331831,9606.ENSP00000331983,9606.ENSP00000341198,9606.ENSP00000344468,9606.ENSP00000345229,9606.ENSP00000347433,9606.ENSP00000352565,9606.ENSP00000358120,9606.ENSP00000358866,9606.ENSP00000359077,9606.ENSP00000359864,9606.ENSP00000360280,9606.ENSP00000360305,9606.ENSP00000361021,9606.ENSP00000361027,9606.ENSP00000363553,9606.ENSP00000366563,9606.ENSP00000368759,9606.ENSP00000369318,9606.ENSP00000370542,9606.ENSP00000371936,9606.ENSP00000373783,9606.ENSP00000377508,9606.ENSP00000377721,9606.ENSP00000377823,9606.ENSP00000379330,9606.ENSP00000380921,9606.ENSP00000383053,9606.ENSP00000391669,9606.ENSP00000403701,9606.ENSP00000410746,9606.ENSP00000428924,9606.ENSP00000452786,9606.ENSP00000456436,9606.ENSP00000480680,9606.ENSP00000481109,9606.ENSP00000481570,9606.ENSP00000493728,9606.ENSP00000494686</t>
  </si>
  <si>
    <t>TNS1,MYH9,SIX4,HGF,HOXA5,LAMA5,SEMA6A,CCN3,TUBB2B,SORL1,AJUBA,GPC1,ADD2,VCAN,SEMA3C,SEMA3A,FLT1,ITGA1,ABI2,JAM3,AXL,SDC2,DDIT4,TBX5,IL17RA,CTHRC1,GAS6,CARMIL1,NEO1,SDC3,DNER,APCDD1,HAND2,PLEKHO1,FLNA,L1CAM,GPC4,DAB1,PDLIM1,PTEN,AMOT,LPAR1,PIK3CD,NEDD9,RHOBTB3,SDC1,SEMA5A,LOXL2,JUP,NR2F2,NDRG4,NFATC2,SH3KBP1,EPHB2,BCAR1,ARRB2,DOCK4,LYN,ITGB3,CNN2,SEMA3B,PRAG1,TNFAIP3,GRB10,SIX1</t>
  </si>
  <si>
    <t>GO:0030334</t>
  </si>
  <si>
    <t>Regulation of cell migration</t>
  </si>
  <si>
    <t>9606.ENSP00000218388,9606.ENSP00000222390,9606.ENSP00000225964,9606.ENSP00000245479,9606.ENSP00000251157,9606.ENSP00000252699,9606.ENSP00000252999,9606.ENSP00000257414,9606.ENSP00000259486,9606.ENSP00000259526,9606.ENSP00000259698,9606.ENSP00000260128,9606.ENSP00000260197,9606.ENSP00000262102,9606.ENSP00000262426,9606.ENSP00000262435,9606.ENSP00000262713,9606.ENSP00000263379,9606.ENSP00000265361,9606.ENSP00000265362,9606.ENSP00000271688,9606.ENSP00000282397,9606.ENSP00000299106,9606.ENSP00000309913,9606.ENSP00000316729,9606.ENSP00000321326,9606.ENSP00000331831,9606.ENSP00000331983,9606.ENSP00000332973,9606.ENSP00000334941,9606.ENSP00000347198,9606.ENSP00000351905,9606.ENSP00000353452,9606.ENSP00000356437,9606.ENSP00000358866,9606.ENSP00000359575,9606.ENSP00000360025,9606.ENSP00000360296,9606.ENSP00000361021,9606.ENSP00000361027,9606.ENSP00000361599,9606.ENSP00000362095,9606.ENSP00000363553,9606.ENSP00000366563,9606.ENSP00000367202,9606.ENSP00000368759,9606.ENSP00000371936,9606.ENSP00000373565,9606.ENSP00000376436,9606.ENSP00000377508,9606.ENSP00000377721,9606.ENSP00000377823,9606.ENSP00000379869,9606.ENSP00000383053,9606.ENSP00000391669,9606.ENSP00000405405,9606.ENSP00000410746,9606.ENSP00000415786,9606.ENSP00000428340,9606.ENSP00000428924,9606.ENSP00000443957,9606.ENSP00000444198,9606.ENSP00000452786,9606.ENSP00000456436,9606.ENSP00000480680,9606.ENSP00000500582</t>
  </si>
  <si>
    <t>TIMP1,HGF,COL1A1,SOX9,DOCK7,ACTN4,LAMA5,SEMA6A,ENPP2,CCN3,RIPOR2,SULF1,SORL1,MTUS1,FOXF1,SMURF2,AJUBA,IL27RA,SEMA3C,SEMA3A,CERS2,FLT1,JAM3,TBX5,RHOJ,F2R,GAS6,CARMIL1,SMAD3,PTPRU,SRGAP1,TGFBR2,MYLK,SASH1,FLNA,LMO4,GADD45A,PLPP3,PTEN,AMOT,SVBP,SRPX2,LPAR1,PIK3CD,RECK,NEDD9,SEMA5A,FAM83H,ETS1,JUP,NR2F2,NDRG4,ELP5,EPHB2,BCAR1,PHLDB2,DOCK4,SERPINE2,ANGPT1,LYN,ZNF580,CITED2,ITGB3,CNN2,SEMA3B,AKT3</t>
  </si>
  <si>
    <t>GO:0048514</t>
  </si>
  <si>
    <t>Blood vessel morphogenesis</t>
  </si>
  <si>
    <t>9606.ENSP00000216181,9606.ENSP00000259526,9606.ENSP00000262352,9606.ENSP00000262426,9606.ENSP00000272369,9606.ENSP00000282397,9606.ENSP00000299106,9606.ENSP00000309913,9606.ENSP00000316729,9606.ENSP00000330393,9606.ENSP00000334329,9606.ENSP00000345206,9606.ENSP00000347495,9606.ENSP00000351905,9606.ENSP00000352565,9606.ENSP00000353452,9606.ENSP00000353654,9606.ENSP00000358866,9606.ENSP00000361021,9606.ENSP00000361027,9606.ENSP00000362095,9606.ENSP00000364979,9606.ENSP00000366243,9606.ENSP00000366915,9606.ENSP00000367202,9606.ENSP00000371936,9606.ENSP00000373783,9606.ENSP00000377721,9606.ENSP00000383053,9606.ENSP00000392985,9606.ENSP00000416330,9606.ENSP00000428340,9606.ENSP00000444198,9606.ENSP00000452786,9606.ENSP00000456609,9606.ENSP00000472109,9606.ENSP00000483814,9606.ENSP00000494686,9606.ENSP00000496255,9606.ENSP00000497112</t>
  </si>
  <si>
    <t>MYH9,CCN3,SLC1A1,FOXF1,MEIS1,FLT1,JAM3,TBX5,RHOJ,LEPR,UNC5B,RBPJ,WARS1,TGFBR2,HAND2,MYLK,COL4A2,FLNA,PTEN,AMOT,SRPX2,COL4A1,CEMIP2,KLF5,RECK,SEMA5A,LOXL2,NR2F2,EPHB2,HTATIP2,TGFBI,ANGPT1,CITED2,ITGB3,STRA6,TEAD2,NPRL3,SIX1,EYA1,HOXA13</t>
  </si>
  <si>
    <t>GO:0001501</t>
  </si>
  <si>
    <t>Skeletal system development</t>
  </si>
  <si>
    <t>9606.ENSP00000216513,9606.ENSP00000218388,9606.ENSP00000222726,9606.ENSP00000225964,9606.ENSP00000243108,9606.ENSP00000245479,9606.ENSP00000249501,9606.ENSP00000257566,9606.ENSP00000259526,9606.ENSP00000260128,9606.ENSP00000262120,9606.ENSP00000265077,9606.ENSP00000272369,9606.ENSP00000283147,9606.ENSP00000294964,9606.ENSP00000295206,9606.ENSP00000307321,9606.ENSP00000315949,9606.ENSP00000325527,9606.ENSP00000327336,9606.ENSP00000330393,9606.ENSP00000332973,9606.ENSP00000348385,9606.ENSP00000351905,9606.ENSP00000352565,9606.ENSP00000354478,9606.ENSP00000358866,9606.ENSP00000365637,9606.ENSP00000368710,9606.ENSP00000370340,9606.ENSP00000372170,9606.ENSP00000378426,9606.ENSP00000381231,9606.ENSP00000381498,9606.ENSP00000387356,9606.ENSP00000390436,9606.ENSP00000416330,9606.ENSP00000423861,9606.ENSP00000434412,9606.ENSP00000444198,9606.ENSP00000457180,9606.ENSP00000494686,9606.ENSP00000496255,9606.ENSP00000497112,9606.ENSP00000501092</t>
  </si>
  <si>
    <t>SIX4,TIMP1,HOXA5,COL1A1,HOXC6,SOX9,HOXD10,TBX3,CCN3,SULF1,TWSG1,VCAN,MEIS1,BMP6,PKDCC,EN1,HOXC10,HOXD8,FBN1,BGN,LEPR,SMAD3,COL27A1,TGFBR2,HAND2,DLX1,FLNA,KIAA1217,RASSF2,NFIB,MSX1,VKORC1,CBS,FGFRL1,ACAN,GLI2,TGFBI,HOXC9,SERPINH1,CITED2,HAPLN3,SIX1,EYA1,HOXA13,TFAP2A</t>
  </si>
  <si>
    <t>GO:0048598</t>
  </si>
  <si>
    <t>Embryonic morphogenesis</t>
  </si>
  <si>
    <t>9606.ENSP00000216513,9606.ENSP00000222726,9606.ENSP00000245479,9606.ENSP00000249501,9606.ENSP00000252999,9606.ENSP00000257566,9606.ENSP00000259698,9606.ENSP00000262120,9606.ENSP00000262426,9606.ENSP00000282397,9606.ENSP00000295206,9606.ENSP00000307321,9606.ENSP00000309913,9606.ENSP00000318650,9606.ENSP00000323901,9606.ENSP00000325527,9606.ENSP00000330523,9606.ENSP00000331608,9606.ENSP00000332256,9606.ENSP00000332371,9606.ENSP00000332973,9606.ENSP00000346829,9606.ENSP00000351605,9606.ENSP00000351905,9606.ENSP00000352565,9606.ENSP00000353654,9606.ENSP00000355180,9606.ENSP00000359575,9606.ENSP00000360296,9606.ENSP00000361027,9606.ENSP00000362410,9606.ENSP00000367202,9606.ENSP00000372170,9606.ENSP00000376458,9606.ENSP00000377823,9606.ENSP00000378332,9606.ENSP00000383053,9606.ENSP00000385571,9606.ENSP00000390436,9606.ENSP00000423861,9606.ENSP00000444198,9606.ENSP00000452786,9606.ENSP00000456609,9606.ENSP00000472109,9606.ENSP00000494686,9606.ENSP00000496255,9606.ENSP00000496415,9606.ENSP00000497112,9606.ENSP00000501092</t>
  </si>
  <si>
    <t>SIX4,HOXA5,SOX9,HOXD10,LAMA5,TBX3,RIPOR2,TWSG1,FOXF1,FLT1,EN1,HOXC10,TBX5,GREM2,FZD2,FBN1,CTHRC1,IRX3,ALDH1A3,COL7A1,SMAD3,WLS,FZD6,TGFBR2,HAND2,COL4A2,COL6A1,LMO4,PLPP3,AMOT,MAFB,RECK,MSX1,CDON,NDRG4,TGFB1I1,EPHB2,HIPK2,GLI2,HOXC9,CITED2,ITGB3,STRA6,TEAD2,SIX1,EYA1,FOXF2,HOXA13,TFAP2A</t>
  </si>
  <si>
    <t>GO:0001568</t>
  </si>
  <si>
    <t>Blood vessel development</t>
  </si>
  <si>
    <t>9606.ENSP00000216181,9606.ENSP00000225964,9606.ENSP00000257566,9606.ENSP00000259526,9606.ENSP00000262352,9606.ENSP00000262426,9606.ENSP00000265361,9606.ENSP00000272369,9606.ENSP00000282397,9606.ENSP00000299106,9606.ENSP00000309913,9606.ENSP00000316729,9606.ENSP00000330393,9606.ENSP00000334329,9606.ENSP00000345206,9606.ENSP00000347495,9606.ENSP00000351905,9606.ENSP00000352565,9606.ENSP00000353452,9606.ENSP00000353654,9606.ENSP00000358866,9606.ENSP00000360296,9606.ENSP00000361021,9606.ENSP00000361027,9606.ENSP00000362095,9606.ENSP00000364979,9606.ENSP00000366243,9606.ENSP00000366915,9606.ENSP00000367202,9606.ENSP00000371936,9606.ENSP00000373783,9606.ENSP00000377721,9606.ENSP00000383053,9606.ENSP00000392985,9606.ENSP00000416330,9606.ENSP00000428340,9606.ENSP00000444198,9606.ENSP00000452786,9606.ENSP00000456609,9606.ENSP00000472109,9606.ENSP00000483814,9606.ENSP00000494686,9606.ENSP00000496255,9606.ENSP00000497112</t>
  </si>
  <si>
    <t>MYH9,COL1A1,TBX3,CCN3,SLC1A1,FOXF1,SEMA3C,MEIS1,FLT1,JAM3,TBX5,RHOJ,LEPR,UNC5B,RBPJ,WARS1,TGFBR2,HAND2,MYLK,COL4A2,FLNA,PLPP3,PTEN,AMOT,SRPX2,COL4A1,CEMIP2,KLF5,RECK,SEMA5A,LOXL2,NR2F2,EPHB2,HTATIP2,TGFBI,ANGPT1,CITED2,ITGB3,STRA6,TEAD2,NPRL3,SIX1,EYA1,HOXA13</t>
  </si>
  <si>
    <t>GO:2000026</t>
  </si>
  <si>
    <t>Regulation of multicellular organismal development</t>
  </si>
  <si>
    <t>9606.ENSP00000216513,9606.ENSP00000222390,9606.ENSP00000222726,9606.ENSP00000242465,9606.ENSP00000245479,9606.ENSP00000251157,9606.ENSP00000252999,9606.ENSP00000255198,9606.ENSP00000257414,9606.ENSP00000257566,9606.ENSP00000259486,9606.ENSP00000260128,9606.ENSP00000260197,9606.ENSP00000264094,9606.ENSP00000265361,9606.ENSP00000265362,9606.ENSP00000271651,9606.ENSP00000271688,9606.ENSP00000272369,9606.ENSP00000280979,9606.ENSP00000282397,9606.ENSP00000283147,9606.ENSP00000294964,9606.ENSP00000296861,9606.ENSP00000301178,9606.ENSP00000309570,9606.ENSP00000309913,9606.ENSP00000316729,9606.ENSP00000320147,9606.ENSP00000324856,9606.ENSP00000325527,9606.ENSP00000327048,9606.ENSP00000328777,9606.ENSP00000331831,9606.ENSP00000332973,9606.ENSP00000342222,9606.ENSP00000345206,9606.ENSP00000345752,9606.ENSP00000347495,9606.ENSP00000347646,9606.ENSP00000351905,9606.ENSP00000353508,9606.ENSP00000353654,9606.ENSP00000354478,9606.ENSP00000356172,9606.ENSP00000356437,9606.ENSP00000357668,9606.ENSP00000359077,9606.ENSP00000360025,9606.ENSP00000360280,9606.ENSP00000361021,9606.ENSP00000361027,9606.ENSP00000362095,9606.ENSP00000362410,9606.ENSP00000366243,9606.ENSP00000366563,9606.ENSP00000367202,9606.ENSP00000368710,9606.ENSP00000368759,9606.ENSP00000371936,9606.ENSP00000373783,9606.ENSP00000376436,9606.ENSP00000377508,9606.ENSP00000379111,9606.ENSP00000380958,9606.ENSP00000383053,9606.ENSP00000385571,9606.ENSP00000387091,9606.ENSP00000390436,9606.ENSP00000392985,9606.ENSP00000399168,9606.ENSP00000399475,9606.ENSP00000405405,9606.ENSP00000413445,9606.ENSP00000415786,9606.ENSP00000428924,9606.ENSP00000444198,9606.ENSP00000452786,9606.ENSP00000480680,9606.ENSP00000481570,9606.ENSP00000482445,9606.ENSP00000489236,9606.ENSP00000494686,9606.ENSP00000497185,9606.ENSP00000500582,9606.ENSP00000501092</t>
  </si>
  <si>
    <t>SIX4,HGF,HOXA5,SRGN,SOX9,DOCK7,LAMA5,ZBED3,SEMA6A,TBX3,ENPP2,SULF1,SORL1,LOXL3,SEMA3C,SEMA3A,CTSK,CERS2,MEIS1,AKAP6,FLT1,BMP6,PKDCC,TNFRSF21,AXL,KLF7,TBX5,RHOJ,EZH2,STK11,FBN1,MAF,EFNA5,GAS6,SMAD3,TRPV2,RBPJ,MTMR2,WARS1,SOX12,TGFBR2,MAP2,COL4A2,DLX1,SOX13,SASH1,ADAM12,L1CAM,GADD45A,DAB1,PTEN,AMOT,SRPX2,MAFB,CEMIP2,PIK3CD,RECK,RASSF2,NEDD9,SEMA5A,LOXL2,ETS1,JUP,IL4R,MBP,EPHB2,HIPK2,ZNF365,GLI2,HTATIP2,HLA-B,JMJD8,PHLDB2,KIAA1324L,SERPINE2,LYN,CITED2,ITGB3,SEMA3B,TNFAIP3,PRXL2A,H4C8,SIX1,TRIM16,AKT3,TFAP2A</t>
  </si>
  <si>
    <t>GO:0048584</t>
  </si>
  <si>
    <t>Positive regulation of response to stimulus</t>
  </si>
  <si>
    <t>9606.ENSP00000217260,9606.ENSP00000222390,9606.ENSP00000225964,9606.ENSP00000240123,9606.ENSP00000241052,9606.ENSP00000245479,9606.ENSP00000252229,9606.ENSP00000252699,9606.ENSP00000252809,9606.ENSP00000255198,9606.ENSP00000259526,9606.ENSP00000259698,9606.ENSP00000260128,9606.ENSP00000260197,9606.ENSP00000261464,9606.ENSP00000262120,9606.ENSP00000262435,9606.ENSP00000262713,9606.ENSP00000263379,9606.ENSP00000264094,9606.ENSP00000264187,9606.ENSP00000265362,9606.ENSP00000274255,9606.ENSP00000276282,9606.ENSP00000280979,9606.ENSP00000282397,9606.ENSP00000282588,9606.ENSP00000283147,9606.ENSP00000296641,9606.ENSP00000296861,9606.ENSP00000301050,9606.ENSP00000301178,9606.ENSP00000302111,9606.ENSP00000307292,9606.ENSP00000311825,9606.ENSP00000315130,9606.ENSP00000320147,9606.ENSP00000320936,9606.ENSP00000321326,9606.ENSP00000324856,9606.ENSP00000325527,9606.ENSP00000328088,9606.ENSP00000329797,9606.ENSP00000331831,9606.ENSP00000332973,9606.ENSP00000334329,9606.ENSP00000334463,9606.ENSP00000340864,9606.ENSP00000341198,9606.ENSP00000342307,9606.ENSP00000344208,9606.ENSP00000345206,9606.ENSP00000346829,9606.ENSP00000351905,9606.ENSP00000352565,9606.ENSP00000353452,9606.ENSP00000354775,9606.ENSP00000355518,9606.ENSP00000356436,9606.ENSP00000356437,9606.ENSP00000358866,9606.ENSP00000359818,9606.ENSP00000359976,9606.ENSP00000360025,9606.ENSP00000361021,9606.ENSP00000363553,9606.ENSP00000364032,9606.ENSP00000365692,9606.ENSP00000366563,9606.ENSP00000366937,9606.ENSP00000367202,9606.ENSP00000368710,9606.ENSP00000368759,9606.ENSP00000370373,9606.ENSP00000371936,9606.ENSP00000372170,9606.ENSP00000376436,9606.ENSP00000376458,9606.ENSP00000377508,9606.ENSP00000377823,9606.ENSP00000378131,9606.ENSP00000378332,9606.ENSP00000379111,9606.ENSP00000379330,9606.ENSP00000385571,9606.ENSP00000391669,9606.ENSP00000399168,9606.ENSP00000399475,9606.ENSP00000399982,9606.ENSP00000403701,9606.ENSP00000408146,9606.ENSP00000409382,9606.ENSP00000409555,9606.ENSP00000413445,9606.ENSP00000420182,9606.ENSP00000426983,9606.ENSP00000427018,9606.ENSP00000428340,9606.ENSP00000428657,9606.ENSP00000428924,9606.ENSP00000433361,9606.ENSP00000433528,9606.ENSP00000443957,9606.ENSP00000444198,9606.ENSP00000452786,9606.ENSP00000464030,9606.ENSP00000479526,9606.ENSP00000480798,9606.ENSP00000481109,9606.ENSP00000481570,9606.ENSP00000481581,9606.ENSP00000482639,9606.ENSP00000484804,9606.ENSP00000493728,9606.ENSP00000496255,9606.ENSP00000497185,9606.ENSP00000500582</t>
  </si>
  <si>
    <t>RSPO4,HGF,COL1A1,SORBS3,CAT,SOX9,MICB,ACTN4,GDF15,ZBED3,CCN3,RIPOR2,SULF1,SORL1,TRAF5,TWSG1,SMURF2,AJUBA,IL27RA,LOXL3,NID1,SEMA3A,SKP2,MFHAS1,AKAP6,FLT1,ITGA1,BMP6,F2RL2,TNFRSF21,CACNB3,AXL,MGMT,CAVIN3,CTBP2,CLU,EZH2,IL17RA,F2R,STK11,FBN1,PAWR,CADM1,GAS6,SMAD3,UNC5B,LYPD6,C1QTNF1,NEO1,FOXM1,TRIM14,RBPJ,WLS,TGFBR2,HAND2,MYLK,PJA2,FH,PLA2G4A,SASH1,FLNA,MMS19,CTH,GADD45A,PTEN,LPAR1,TAP2,PIM2,PIK3CD,BTN3A2,RECK,RASSF2,NEDD9,FKBP1B,SEMA5A,MSX1,ETS1,CDON,JUP,NDRG4,CFI,TGFB1I1,IL4R,NFATC2,HIPK2,BCAR1,HLA-B,JMJD8,TAF6,ARRB2,HLA-DPB1,CRACR2A,HERPUD1,KIAA1324L,IQCJ-SCHIP1,CLOCK,RIMS2,ANGPT1,NAIP,LYN,TMEM9B,DENND2B,ZNF580,CITED2,ITGB3,IKBKE,DPF3,NDFIP2,PRAG1,TNFAIP3,FOXD1,MGST2,ARMC9,GRB10,EYA1,TRIM16,AKT3</t>
  </si>
  <si>
    <t>GO:0001944</t>
  </si>
  <si>
    <t>Vasculature development</t>
  </si>
  <si>
    <t>9606.ENSP00000216181,9606.ENSP00000225964,9606.ENSP00000257566,9606.ENSP00000259526,9606.ENSP00000262352,9606.ENSP00000262426,9606.ENSP00000265361,9606.ENSP00000272369,9606.ENSP00000282397,9606.ENSP00000299106,9606.ENSP00000309913,9606.ENSP00000316729,9606.ENSP00000324856,9606.ENSP00000330393,9606.ENSP00000334329,9606.ENSP00000345206,9606.ENSP00000347495,9606.ENSP00000351905,9606.ENSP00000352565,9606.ENSP00000353452,9606.ENSP00000353654,9606.ENSP00000358866,9606.ENSP00000360296,9606.ENSP00000361021,9606.ENSP00000361027,9606.ENSP00000362095,9606.ENSP00000364979,9606.ENSP00000366243,9606.ENSP00000366915,9606.ENSP00000367202,9606.ENSP00000371936,9606.ENSP00000373783,9606.ENSP00000377721,9606.ENSP00000383053,9606.ENSP00000392985,9606.ENSP00000416330,9606.ENSP00000428340,9606.ENSP00000444198,9606.ENSP00000452786,9606.ENSP00000456609,9606.ENSP00000472109,9606.ENSP00000483814,9606.ENSP00000494686,9606.ENSP00000496255,9606.ENSP00000497112</t>
  </si>
  <si>
    <t>MYH9,COL1A1,TBX3,CCN3,SLC1A1,FOXF1,SEMA3C,MEIS1,FLT1,JAM3,TBX5,RHOJ,STK11,LEPR,UNC5B,RBPJ,WARS1,TGFBR2,HAND2,MYLK,COL4A2,FLNA,PLPP3,PTEN,AMOT,SRPX2,COL4A1,CEMIP2,KLF5,RECK,SEMA5A,LOXL2,NR2F2,EPHB2,HTATIP2,TGFBI,ANGPT1,CITED2,ITGB3,STRA6,TEAD2,NPRL3,SIX1,EYA1,HOXA13</t>
  </si>
  <si>
    <t>GO:0009887</t>
  </si>
  <si>
    <t>Animal organ morphogenesis</t>
  </si>
  <si>
    <t>9606.ENSP00000216513,9606.ENSP00000221891,9606.ENSP00000222726,9606.ENSP00000225964,9606.ENSP00000245479,9606.ENSP00000249501,9606.ENSP00000252999,9606.ENSP00000257414,9606.ENSP00000257566,9606.ENSP00000259698,9606.ENSP00000262120,9606.ENSP00000262352,9606.ENSP00000262426,9606.ENSP00000265361,9606.ENSP00000272369,9606.ENSP00000283147,9606.ENSP00000294638,9606.ENSP00000295851,9606.ENSP00000305692,9606.ENSP00000306100,9606.ENSP00000309913,9606.ENSP00000315949,9606.ENSP00000318650,9606.ENSP00000323901,9606.ENSP00000325527,9606.ENSP00000330523,9606.ENSP00000331608,9606.ENSP00000332256,9606.ENSP00000332973,9606.ENSP00000345206,9606.ENSP00000346829,9606.ENSP00000348385,9606.ENSP00000351605,9606.ENSP00000351905,9606.ENSP00000352565,9606.ENSP00000353452,9606.ENSP00000354478,9606.ENSP00000356357,9606.ENSP00000358866,9606.ENSP00000361021,9606.ENSP00000362410,9606.ENSP00000364567,9606.ENSP00000370340,9606.ENSP00000370542,9606.ENSP00000372170,9606.ENSP00000375921,9606.ENSP00000376458,9606.ENSP00000377823,9606.ENSP00000381231,9606.ENSP00000381498,9606.ENSP00000383053,9606.ENSP00000385545,9606.ENSP00000385571,9606.ENSP00000387356,9606.ENSP00000390436,9606.ENSP00000423861,9606.ENSP00000434412,9606.ENSP00000444198,9606.ENSP00000456609,9606.ENSP00000472109,9606.ENSP00000481581,9606.ENSP00000494686,9606.ENSP00000496255,9606.ENSP00000496415,9606.ENSP00000497112,9606.ENSP00000498684,9606.ENSP00000500582,9606.ENSP00000501092</t>
  </si>
  <si>
    <t>SIX4,APLP1,HOXA5,COL1A1,SOX9,HOXD10,LAMA5,SEMA6A,TBX3,RIPOR2,TWSG1,SLC1A1,FOXF1,SEMA3C,MEIS1,BMP6,LHX8,ABI2,GAA,PAM,TBX5,HOXD8,GREM2,FZD2,FBN1,CTHRC1,IRX3,ALDH1A3,SMAD3,RBPJ,WLS,COL27A1,FZD6,TGFBR2,HAND2,MYLK,DLX1,LHX9,FLNA,PTEN,MAFB,ADPRHL1,NFIB,SDC1,MSX1,PAX3,CDON,NDRG4,CBS,FGFRL1,EPHB2,KIF26B,HIPK2,ACAN,GLI2,HOXC9,SERPINH1,CITED2,STRA6,TEAD2,FOXD1,SIX1,EYA1,FOXF2,HOXA13,FHL1,AKT3,TFAP2A</t>
  </si>
  <si>
    <t>GO:0048699</t>
  </si>
  <si>
    <t>Generation of neurons</t>
  </si>
  <si>
    <t>9606.ENSP00000216513,9606.ENSP00000221891,9606.ENSP00000240874,9606.ENSP00000245479,9606.ENSP00000249501,9606.ENSP00000251157,9606.ENSP00000252999,9606.ENSP00000257414,9606.ENSP00000259698,9606.ENSP00000259818,9606.ENSP00000264059,9606.ENSP00000265361,9606.ENSP00000265362,9606.ENSP00000273395,9606.ENSP00000282588,9606.ENSP00000283147,9606.ENSP00000290341,9606.ENSP00000294638,9606.ENSP00000295206,9606.ENSP00000296861,9606.ENSP00000301178,9606.ENSP00000302289,9606.ENSP00000305595,9606.ENSP00000305988,9606.ENSP00000307046,9606.ENSP00000307305,9606.ENSP00000307321,9606.ENSP00000307549,9606.ENSP00000309570,9606.ENSP00000323901,9606.ENSP00000324856,9606.ENSP00000328777,9606.ENSP00000330523,9606.ENSP00000331608,9606.ENSP00000331831,9606.ENSP00000334329,9606.ENSP00000341198,9606.ENSP00000345206,9606.ENSP00000345229,9606.ENSP00000345752,9606.ENSP00000345772,9606.ENSP00000352565,9606.ENSP00000353508,9606.ENSP00000354478,9606.ENSP00000354794,9606.ENSP00000356357,9606.ENSP00000359070,9606.ENSP00000359077,9606.ENSP00000359575,9606.ENSP00000360280,9606.ENSP00000361021,9606.ENSP00000361599,9606.ENSP00000370340,9606.ENSP00000371936,9606.ENSP00000376458,9606.ENSP00000377700,9606.ENSP00000377721,9606.ENSP00000378996,9606.ENSP00000383053,9606.ENSP00000385571,9606.ENSP00000386741,9606.ENSP00000387091,9606.ENSP00000390436,9606.ENSP00000396915,9606.ENSP00000428924,9606.ENSP00000453095,9606.ENSP00000480132,9606.ENSP00000480483,9606.ENSP00000480680,9606.ENSP00000481581,9606.ENSP00000493153,9606.ENSP00000493382,9606.ENSP00000494686,9606.ENSP00000496255</t>
  </si>
  <si>
    <t>SIX4,APLP1,KALRN,SOX9,HOXD10,DOCK7,LAMA5,SEMA6A,RIPOR2,TUBB2B,EFHD1,SEMA3C,SEMA3A,BOC,ITGA1,BMP6,IGF2BP1,LHX8,EN1,TNFRSF21,AXL,EMB,B3GNT2,ALCAM,SDC2,DDIT4,HOXC10,NPTX1,KLF7,FZD2,STK11,EFNA5,CTHRC1,IRX3,GAS6,UNC5B,NEO1,RBPJ,DNER,MTMR2,TEAD3,HAND2,MAP2,DLX1,ZNF521,LHX9,STMN3,L1CAM,LMO4,DAB1,PTEN,SVBP,NFIB,SEMA5A,CDON,TBC1D23,NR2F2,NREP,EPHB2,HIPK2,CHN1,ZNF365,GLI2,SCN1B,LYN,MEF2A,NCAM1,NRN1,SEMA3B,FOXD1,PPT1,PHGDH,SIX1,EYA1</t>
  </si>
  <si>
    <t>GO:0048869</t>
  </si>
  <si>
    <t>Cellular developmental process</t>
  </si>
  <si>
    <t>9606.ENSP00000216181,9606.ENSP00000216513,9606.ENSP00000216780,9606.ENSP00000216923,9606.ENSP00000221801,9606.ENSP00000221891,9606.ENSP00000222390,9606.ENSP00000222726,9606.ENSP00000225964,9606.ENSP00000240874,9606.ENSP00000241052,9606.ENSP00000245479,9606.ENSP00000249501,9606.ENSP00000251157,9606.ENSP00000252699,9606.ENSP00000252999,9606.ENSP00000257414,9606.ENSP00000257566,9606.ENSP00000259526,9606.ENSP00000259698,9606.ENSP00000259818,9606.ENSP00000260128,9606.ENSP00000260505,9606.ENSP00000262120,9606.ENSP00000262352,9606.ENSP00000262426,9606.ENSP00000262662,9606.ENSP00000264039,9606.ENSP00000264059,9606.ENSP00000264094,9606.ENSP00000265077,9606.ENSP00000265361,9606.ENSP00000265362,9606.ENSP00000265843,9606.ENSP00000272369,9606.ENSP00000273395,9606.ENSP00000276282,9606.ENSP00000282397,9606.ENSP00000282588,9606.ENSP00000283147,9606.ENSP00000290341,9606.ENSP00000294638,9606.ENSP00000294964,9606.ENSP00000295206,9606.ENSP00000295851,9606.ENSP00000296861,9606.ENSP00000299106,9606.ENSP00000301178,9606.ENSP00000302111,9606.ENSP00000302289,9606.ENSP00000305595,9606.ENSP00000305988,9606.ENSP00000307046,9606.ENSP00000307305,9606.ENSP00000307321,9606.ENSP00000307549,9606.ENSP00000309570,9606.ENSP00000309913,9606.ENSP00000310901,9606.ENSP00000311825,9606.ENSP00000315130,9606.ENSP00000320147,9606.ENSP00000323901,9606.ENSP00000324856,9606.ENSP00000325819,9606.ENSP00000327048,9606.ENSP00000328777,9606.ENSP00000329797,9606.ENSP00000330393,9606.ENSP00000330523,9606.ENSP00000331608,9606.ENSP00000331831,9606.ENSP00000332371,9606.ENSP00000332973,9606.ENSP00000334329,9606.ENSP00000334941,9606.ENSP00000337443,9606.ENSP00000341198,9606.ENSP00000345206,9606.ENSP00000345229,9606.ENSP00000345672,9606.ENSP00000345752,9606.ENSP00000345772,9606.ENSP00000347433,9606.ENSP00000347646,9606.ENSP00000348385,9606.ENSP00000349588,9606.ENSP00000351905,9606.ENSP00000352565,9606.ENSP00000353508,9606.ENSP00000353654,9606.ENSP00000354478,9606.ENSP00000354794,9606.ENSP00000355180,9606.ENSP00000355607,9606.ENSP00000356172,9606.ENSP00000356357,9606.ENSP00000356972,9606.ENSP00000357668,9606.ENSP00000358120,9606.ENSP00000358866,9606.ENSP00000358888,9606.ENSP00000359070,9606.ENSP00000359077,9606.ENSP00000359575,9606.ENSP00000359819,9606.ENSP00000359871,9606.ENSP00000360280,9606.ENSP00000360296,9606.ENSP00000361021,9606.ENSP00000361027,9606.ENSP00000361599,9606.ENSP00000361949,9606.ENSP00000362410,9606.ENSP00000363553,9606.ENSP00000364016,9606.ENSP00000364567,9606.ENSP00000364979,9606.ENSP00000366563,9606.ENSP00000366915,9606.ENSP00000370340,9606.ENSP00000370527,9606.ENSP00000370542,9606.ENSP00000371936,9606.ENSP00000372170,9606.ENSP00000373783,9606.ENSP00000376436,9606.ENSP00000376458,9606.ENSP00000376609,9606.ENSP00000376899,9606.ENSP00000377700,9606.ENSP00000377721,9606.ENSP00000377823,9606.ENSP00000378199,9606.ENSP00000378332,9606.ENSP00000378996,9606.ENSP00000379111,9606.ENSP00000379330,9606.ENSP00000383053,9606.ENSP00000384725,9606.ENSP00000385571,9606.ENSP00000386741,9606.ENSP00000387091,9606.ENSP00000387356,9606.ENSP00000390436,9606.ENSP00000392985,9606.ENSP00000396915,9606.ENSP00000409382,9606.ENSP00000415786,9606.ENSP00000416330,9606.ENSP00000427018,9606.ENSP00000428340,9606.ENSP00000428924,9606.ENSP00000434412,9606.ENSP00000444198,9606.ENSP00000452786,9606.ENSP00000453095,9606.ENSP00000463574,9606.ENSP00000472109,9606.ENSP00000480132,9606.ENSP00000480483,9606.ENSP00000480680,9606.ENSP00000481581,9606.ENSP00000484644,9606.ENSP00000493153,9606.ENSP00000493382,9606.ENSP00000494686,9606.ENSP00000496255,9606.ENSP00000496415,9606.ENSP00000497112,9606.ENSP00000498684</t>
  </si>
  <si>
    <t>MYH9,SIX4,PCK2,ZFP64,FBL,APLP1,HGF,HOXA5,COL1A1,KALRN,CAT,SOX9,HOXD10,DOCK7,ACTN4,LAMA5,SEMA6A,TBX3,CCN3,RIPOR2,TUBB2B,SULF1,TTLL7,TWSG1,SLC1A1,FOXF1,CDKN2C,GPC1,EFHD1,LOXL3,VCAN,SEMA3C,SEMA3A,EXPH5,MEIS1,BOC,MFHAS1,FLT1,ITGA1,BMP6,IGF2BP1,LHX8,PKDCC,EN1,ABI2,TNFRSF21,JAM3,AXL,MGMT,EMB,B3GNT2,ALCAM,SDC2,DDIT4,HOXC10,NPTX1,KLF7,TBX5,CSRP2,CTBP2,CLU,EZH2,FZD2,STK11,NR2F1,MAF,EFNA5,CADM1,LEPR,CTHRC1,IRX3,GAS6,COL7A1,SMAD3,UNC5B,PTPRU,NXN,NEO1,RBPJ,DNER,CTSB,MTMR2,TEAD3,APCDD1,SOX12,COL27A1,ANK2,TGFBR2,HAND2,MAP2,COL4A2,DLX1,ZNF521,COL6A1,GNPAT,SOX13,LHX9,NDUFS2,ADAM12,PLEKHO1,FLNA,SYPL2,STMN3,L1CAM,LMO4,MOSPD1,ACADM,DAB1,PLPP3,PTEN,AMOT,SVBP,PABPC4,MAFB,LPAR1,PSMB8,ADPRHL1,COL4A1,PIK3CD,KLF5,NFIB,RCAN1,SDC1,SEMA5A,MSX1,LOXL2,ETS1,CDON,GRK5,PTGFRN,TBC1D23,NR2F2,NDRG4,HSPA2,TGFB1I1,NREP,IL4R,NFATC2,EPHB2,PRDM6,HIPK2,CHN1,ZNF365,ACAN,GLI2,HTATIP2,SCN1B,CRACR2A,SERPINE2,TGFBI,RIMS2,ANGPT1,LYN,SERPINH1,CITED2,ITGB3,MEF2A,ACP6,TEAD2,NCAM1,NRN1,SEMA3B,FOXD1,CHAC1,PPT1,PHGDH,SIX1,EYA1,FOXF2,HOXA13,FHL1</t>
  </si>
  <si>
    <t>GO:0030154</t>
  </si>
  <si>
    <t>Cell differentiation</t>
  </si>
  <si>
    <t>9606.ENSP00000216181,9606.ENSP00000216513,9606.ENSP00000216780,9606.ENSP00000216923,9606.ENSP00000221801,9606.ENSP00000221891,9606.ENSP00000222390,9606.ENSP00000222726,9606.ENSP00000225964,9606.ENSP00000240874,9606.ENSP00000241052,9606.ENSP00000245479,9606.ENSP00000249501,9606.ENSP00000251157,9606.ENSP00000252699,9606.ENSP00000252999,9606.ENSP00000257414,9606.ENSP00000257566,9606.ENSP00000259526,9606.ENSP00000259698,9606.ENSP00000259818,9606.ENSP00000260128,9606.ENSP00000260505,9606.ENSP00000262120,9606.ENSP00000262352,9606.ENSP00000262426,9606.ENSP00000262662,9606.ENSP00000264039,9606.ENSP00000264059,9606.ENSP00000264094,9606.ENSP00000265077,9606.ENSP00000265361,9606.ENSP00000265362,9606.ENSP00000265843,9606.ENSP00000272369,9606.ENSP00000273395,9606.ENSP00000276282,9606.ENSP00000282397,9606.ENSP00000282588,9606.ENSP00000283147,9606.ENSP00000290341,9606.ENSP00000294638,9606.ENSP00000294964,9606.ENSP00000295206,9606.ENSP00000295851,9606.ENSP00000296861,9606.ENSP00000299106,9606.ENSP00000301178,9606.ENSP00000302111,9606.ENSP00000302289,9606.ENSP00000305595,9606.ENSP00000305988,9606.ENSP00000307046,9606.ENSP00000307305,9606.ENSP00000307321,9606.ENSP00000307549,9606.ENSP00000309570,9606.ENSP00000309913,9606.ENSP00000310901,9606.ENSP00000311825,9606.ENSP00000315130,9606.ENSP00000320147,9606.ENSP00000323901,9606.ENSP00000324856,9606.ENSP00000325819,9606.ENSP00000327048,9606.ENSP00000328777,9606.ENSP00000329797,9606.ENSP00000330393,9606.ENSP00000330523,9606.ENSP00000331608,9606.ENSP00000331831,9606.ENSP00000332371,9606.ENSP00000332973,9606.ENSP00000334329,9606.ENSP00000334941,9606.ENSP00000337443,9606.ENSP00000341198,9606.ENSP00000345206,9606.ENSP00000345229,9606.ENSP00000345672,9606.ENSP00000345752,9606.ENSP00000345772,9606.ENSP00000347433,9606.ENSP00000347646,9606.ENSP00000348385,9606.ENSP00000349588,9606.ENSP00000351905,9606.ENSP00000352565,9606.ENSP00000353508,9606.ENSP00000353654,9606.ENSP00000354478,9606.ENSP00000354794,9606.ENSP00000355180,9606.ENSP00000356172,9606.ENSP00000356357,9606.ENSP00000356972,9606.ENSP00000357668,9606.ENSP00000358120,9606.ENSP00000358866,9606.ENSP00000358888,9606.ENSP00000359070,9606.ENSP00000359077,9606.ENSP00000359575,9606.ENSP00000359819,9606.ENSP00000359871,9606.ENSP00000360280,9606.ENSP00000360296,9606.ENSP00000361021,9606.ENSP00000361027,9606.ENSP00000361599,9606.ENSP00000361949,9606.ENSP00000362410,9606.ENSP00000363553,9606.ENSP00000364016,9606.ENSP00000364567,9606.ENSP00000364979,9606.ENSP00000366563,9606.ENSP00000366915,9606.ENSP00000370340,9606.ENSP00000370527,9606.ENSP00000370542,9606.ENSP00000371936,9606.ENSP00000372170,9606.ENSP00000373783,9606.ENSP00000376436,9606.ENSP00000376458,9606.ENSP00000376609,9606.ENSP00000376899,9606.ENSP00000377700,9606.ENSP00000377721,9606.ENSP00000377823,9606.ENSP00000378199,9606.ENSP00000378332,9606.ENSP00000378996,9606.ENSP00000379111,9606.ENSP00000379330,9606.ENSP00000383053,9606.ENSP00000384725,9606.ENSP00000385571,9606.ENSP00000386741,9606.ENSP00000387091,9606.ENSP00000387356,9606.ENSP00000390436,9606.ENSP00000392985,9606.ENSP00000396915,9606.ENSP00000409382,9606.ENSP00000415786,9606.ENSP00000416330,9606.ENSP00000427018,9606.ENSP00000428340,9606.ENSP00000428924,9606.ENSP00000434412,9606.ENSP00000444198,9606.ENSP00000452786,9606.ENSP00000453095,9606.ENSP00000463574,9606.ENSP00000472109,9606.ENSP00000480132,9606.ENSP00000480483,9606.ENSP00000480680,9606.ENSP00000481581,9606.ENSP00000484644,9606.ENSP00000493153,9606.ENSP00000493382,9606.ENSP00000494686,9606.ENSP00000496255,9606.ENSP00000496415,9606.ENSP00000497112,9606.ENSP00000498684</t>
  </si>
  <si>
    <t>MYH9,SIX4,PCK2,ZFP64,FBL,APLP1,HGF,HOXA5,COL1A1,KALRN,CAT,SOX9,HOXD10,DOCK7,ACTN4,LAMA5,SEMA6A,TBX3,CCN3,RIPOR2,TUBB2B,SULF1,TTLL7,TWSG1,SLC1A1,FOXF1,CDKN2C,GPC1,EFHD1,LOXL3,VCAN,SEMA3C,SEMA3A,EXPH5,MEIS1,BOC,MFHAS1,FLT1,ITGA1,BMP6,IGF2BP1,LHX8,PKDCC,EN1,ABI2,TNFRSF21,JAM3,AXL,MGMT,EMB,B3GNT2,ALCAM,SDC2,DDIT4,HOXC10,NPTX1,KLF7,TBX5,CSRP2,CTBP2,CLU,EZH2,FZD2,STK11,NR2F1,MAF,EFNA5,CADM1,LEPR,CTHRC1,IRX3,GAS6,COL7A1,SMAD3,UNC5B,PTPRU,NXN,NEO1,RBPJ,DNER,CTSB,MTMR2,TEAD3,APCDD1,SOX12,COL27A1,ANK2,TGFBR2,HAND2,MAP2,COL4A2,DLX1,ZNF521,COL6A1,SOX13,LHX9,NDUFS2,ADAM12,PLEKHO1,FLNA,SYPL2,STMN3,L1CAM,LMO4,MOSPD1,ACADM,DAB1,PLPP3,PTEN,AMOT,SVBP,PABPC4,MAFB,LPAR1,PSMB8,ADPRHL1,COL4A1,PIK3CD,KLF5,NFIB,RCAN1,SDC1,SEMA5A,MSX1,LOXL2,ETS1,CDON,GRK5,PTGFRN,TBC1D23,NR2F2,NDRG4,HSPA2,TGFB1I1,NREP,IL4R,NFATC2,EPHB2,PRDM6,HIPK2,CHN1,ZNF365,ACAN,GLI2,HTATIP2,SCN1B,CRACR2A,SERPINE2,TGFBI,RIMS2,ANGPT1,LYN,SERPINH1,CITED2,ITGB3,MEF2A,ACP6,TEAD2,NCAM1,NRN1,SEMA3B,FOXD1,CHAC1,PPT1,PHGDH,SIX1,EYA1,FOXF2,HOXA13,FHL1</t>
  </si>
  <si>
    <t>GO:2000145</t>
  </si>
  <si>
    <t>Regulation of cell motility</t>
  </si>
  <si>
    <t>9606.ENSP00000218388,9606.ENSP00000222390,9606.ENSP00000225964,9606.ENSP00000245479,9606.ENSP00000251157,9606.ENSP00000252699,9606.ENSP00000252999,9606.ENSP00000257414,9606.ENSP00000259486,9606.ENSP00000259526,9606.ENSP00000259698,9606.ENSP00000260128,9606.ENSP00000260197,9606.ENSP00000262102,9606.ENSP00000262426,9606.ENSP00000262435,9606.ENSP00000262713,9606.ENSP00000263379,9606.ENSP00000265361,9606.ENSP00000265362,9606.ENSP00000271688,9606.ENSP00000282397,9606.ENSP00000299106,9606.ENSP00000309913,9606.ENSP00000316729,9606.ENSP00000321326,9606.ENSP00000331831,9606.ENSP00000331983,9606.ENSP00000332973,9606.ENSP00000334941,9606.ENSP00000347198,9606.ENSP00000351905,9606.ENSP00000353452,9606.ENSP00000356437,9606.ENSP00000358866,9606.ENSP00000359575,9606.ENSP00000360025,9606.ENSP00000360296,9606.ENSP00000361021,9606.ENSP00000361027,9606.ENSP00000361599,9606.ENSP00000362095,9606.ENSP00000363553,9606.ENSP00000366563,9606.ENSP00000367202,9606.ENSP00000368759,9606.ENSP00000371936,9606.ENSP00000373565,9606.ENSP00000376436,9606.ENSP00000377508,9606.ENSP00000377721,9606.ENSP00000377823,9606.ENSP00000379869,9606.ENSP00000383053,9606.ENSP00000391669,9606.ENSP00000405405,9606.ENSP00000410746,9606.ENSP00000415786,9606.ENSP00000428340,9606.ENSP00000428924,9606.ENSP00000443957,9606.ENSP00000444198,9606.ENSP00000452786,9606.ENSP00000456436,9606.ENSP00000480680,9606.ENSP00000481109,9606.ENSP00000500582</t>
  </si>
  <si>
    <t>TIMP1,HGF,COL1A1,SOX9,DOCK7,ACTN4,LAMA5,SEMA6A,ENPP2,CCN3,RIPOR2,SULF1,SORL1,MTUS1,FOXF1,SMURF2,AJUBA,IL27RA,SEMA3C,SEMA3A,CERS2,FLT1,JAM3,TBX5,RHOJ,F2R,GAS6,CARMIL1,SMAD3,PTPRU,SRGAP1,TGFBR2,MYLK,SASH1,FLNA,LMO4,GADD45A,PLPP3,PTEN,AMOT,SVBP,SRPX2,LPAR1,PIK3CD,RECK,NEDD9,SEMA5A,FAM83H,ETS1,JUP,NR2F2,NDRG4,ELP5,EPHB2,BCAR1,PHLDB2,DOCK4,SERPINE2,ANGPT1,LYN,ZNF580,CITED2,ITGB3,CNN2,SEMA3B,PRAG1,AKT3</t>
  </si>
  <si>
    <t>GO:0051241</t>
  </si>
  <si>
    <t>Negative regulation of multicellular organismal process</t>
  </si>
  <si>
    <t>9606.ENSP00000155926,9606.ENSP00000218388,9606.ENSP00000222390,9606.ENSP00000222726,9606.ENSP00000233156,9606.ENSP00000242465,9606.ENSP00000245479,9606.ENSP00000251157,9606.ENSP00000252809,9606.ENSP00000257414,9606.ENSP00000259526,9606.ENSP00000260128,9606.ENSP00000260197,9606.ENSP00000262120,9606.ENSP00000263379,9606.ENSP00000264094,9606.ENSP00000265361,9606.ENSP00000265362,9606.ENSP00000271651,9606.ENSP00000271688,9606.ENSP00000296861,9606.ENSP00000297785,9606.ENSP00000301178,9606.ENSP00000305632,9606.ENSP00000307321,9606.ENSP00000309570,9606.ENSP00000309913,9606.ENSP00000320147,9606.ENSP00000321326,9606.ENSP00000324856,9606.ENSP00000325527,9606.ENSP00000331242,9606.ENSP00000331831,9606.ENSP00000332973,9606.ENSP00000340864,9606.ENSP00000345206,9606.ENSP00000345752,9606.ENSP00000351905,9606.ENSP00000353508,9606.ENSP00000353654,9606.ENSP00000354478,9606.ENSP00000360025,9606.ENSP00000360280,9606.ENSP00000361021,9606.ENSP00000361027,9606.ENSP00000361599,9606.ENSP00000362410,9606.ENSP00000370340,9606.ENSP00000370373,9606.ENSP00000371936,9606.ENSP00000373783,9606.ENSP00000377508,9606.ENSP00000377721,9606.ENSP00000379111,9606.ENSP00000380958,9606.ENSP00000383053,9606.ENSP00000399376,9606.ENSP00000402301,9606.ENSP00000403701,9606.ENSP00000410746,9606.ENSP00000413445,9606.ENSP00000415786,9606.ENSP00000428340,9606.ENSP00000428924,9606.ENSP00000438875,9606.ENSP00000444198,9606.ENSP00000480680,9606.ENSP00000481249,9606.ENSP00000481570</t>
  </si>
  <si>
    <t>TRIB2,TIMP1,HGF,HOXA5,TFPI,SRGN,SOX9,DOCK7,GDF15,SEMA6A,CCN3,SULF1,SORL1,TWSG1,IL27RA,LOXL3,SEMA3C,SEMA3A,CTSK,CERS2,TNFRSF21,ALDH1A1,AXL,HOMER2,HOXC10,KLF7,TBX5,EZH2,F2R,STK11,FBN1,KREMEN1,GAS6,SMAD3,C1QTNF1,RBPJ,MTMR2,TGFBR2,MAP2,COL4A2,DLX1,GADD45A,DAB1,PTEN,AMOT,SVBP,MAFB,NFIB,FKBP1B,SEMA5A,LOXL2,JUP,NR2F2,IL4R,MBP,EPHB2,PRNP,LAPTM4B,ARRB2,DOCK4,KIAA1324L,SERPINE2,ANGPT1,LYN,NOVA1,CITED2,SEMA3B,SOCS2,TNFAIP3</t>
  </si>
  <si>
    <t>GO:0048870</t>
  </si>
  <si>
    <t>Cell motility</t>
  </si>
  <si>
    <t>9606.ENSP00000171887,9606.ENSP00000216181,9606.ENSP00000216513,9606.ENSP00000222390,9606.ENSP00000222726,9606.ENSP00000252999,9606.ENSP00000257414,9606.ENSP00000259486,9606.ENSP00000259526,9606.ENSP00000259818,9606.ENSP00000260197,9606.ENSP00000262713,9606.ENSP00000264039,9606.ENSP00000264436,9606.ENSP00000265077,9606.ENSP00000265361,9606.ENSP00000265362,9606.ENSP00000282397,9606.ENSP00000282588,9606.ENSP00000295851,9606.ENSP00000299106,9606.ENSP00000301178,9606.ENSP00000307046,9606.ENSP00000307305,9606.ENSP00000309913,9606.ENSP00000320936,9606.ENSP00000330523,9606.ENSP00000331831,9606.ENSP00000331983,9606.ENSP00000341198,9606.ENSP00000344468,9606.ENSP00000345229,9606.ENSP00000347433,9606.ENSP00000352565,9606.ENSP00000358120,9606.ENSP00000358866,9606.ENSP00000359077,9606.ENSP00000359864,9606.ENSP00000360280,9606.ENSP00000360305,9606.ENSP00000361021,9606.ENSP00000361027,9606.ENSP00000362095,9606.ENSP00000363553,9606.ENSP00000366563,9606.ENSP00000368759,9606.ENSP00000369318,9606.ENSP00000370542,9606.ENSP00000371936,9606.ENSP00000373783,9606.ENSP00000376436,9606.ENSP00000377508,9606.ENSP00000377721,9606.ENSP00000377823,9606.ENSP00000379330,9606.ENSP00000380921,9606.ENSP00000383053,9606.ENSP00000384484,9606.ENSP00000391669,9606.ENSP00000403701,9606.ENSP00000410746,9606.ENSP00000428924,9606.ENSP00000452786,9606.ENSP00000456436,9606.ENSP00000478910,9606.ENSP00000480680,9606.ENSP00000481109,9606.ENSP00000481570,9606.ENSP00000493728,9606.ENSP00000494686</t>
  </si>
  <si>
    <t>TNS1,MYH9,SIX4,HGF,HOXA5,LAMA5,SEMA6A,ENPP2,CCN3,TUBB2B,SORL1,AJUBA,GPC1,ADD2,VCAN,SEMA3C,SEMA3A,FLT1,ITGA1,ABI2,JAM3,AXL,SDC2,DDIT4,TBX5,IL17RA,CTHRC1,GAS6,CARMIL1,NEO1,SDC3,DNER,APCDD1,HAND2,PLEKHO1,FLNA,L1CAM,GPC4,DAB1,PDLIM1,PTEN,AMOT,SRPX2,LPAR1,PIK3CD,NEDD9,RHOBTB3,SDC1,SEMA5A,LOXL2,ETS1,JUP,NR2F2,NDRG4,NFATC2,SH3KBP1,EPHB2,ADCY3,BCAR1,ARRB2,DOCK4,LYN,ITGB3,CNN2,MAFIP,SEMA3B,PRAG1,TNFAIP3,GRB10,SIX1</t>
  </si>
  <si>
    <t>GO:0040012</t>
  </si>
  <si>
    <t>Regulation of locomotion</t>
  </si>
  <si>
    <t>9606.ENSP00000218388,9606.ENSP00000222390,9606.ENSP00000225964,9606.ENSP00000245479,9606.ENSP00000251157,9606.ENSP00000252699,9606.ENSP00000252999,9606.ENSP00000257414,9606.ENSP00000259486,9606.ENSP00000259526,9606.ENSP00000259698,9606.ENSP00000259818,9606.ENSP00000260128,9606.ENSP00000260197,9606.ENSP00000262102,9606.ENSP00000262426,9606.ENSP00000262435,9606.ENSP00000262713,9606.ENSP00000263379,9606.ENSP00000265361,9606.ENSP00000265362,9606.ENSP00000271688,9606.ENSP00000282397,9606.ENSP00000299106,9606.ENSP00000309913,9606.ENSP00000316729,9606.ENSP00000321326,9606.ENSP00000331831,9606.ENSP00000331983,9606.ENSP00000332973,9606.ENSP00000334941,9606.ENSP00000347198,9606.ENSP00000351905,9606.ENSP00000353452,9606.ENSP00000356437,9606.ENSP00000358866,9606.ENSP00000359575,9606.ENSP00000360025,9606.ENSP00000360296,9606.ENSP00000361021,9606.ENSP00000361027,9606.ENSP00000361599,9606.ENSP00000362095,9606.ENSP00000363553,9606.ENSP00000366563,9606.ENSP00000367202,9606.ENSP00000368759,9606.ENSP00000371936,9606.ENSP00000373565,9606.ENSP00000376436,9606.ENSP00000377508,9606.ENSP00000377721,9606.ENSP00000377823,9606.ENSP00000379869,9606.ENSP00000383053,9606.ENSP00000391669,9606.ENSP00000405405,9606.ENSP00000410746,9606.ENSP00000415786,9606.ENSP00000428340,9606.ENSP00000428924,9606.ENSP00000443957,9606.ENSP00000444198,9606.ENSP00000452786,9606.ENSP00000456436,9606.ENSP00000480680,9606.ENSP00000481109,9606.ENSP00000500582</t>
  </si>
  <si>
    <t>TIMP1,HGF,COL1A1,SOX9,DOCK7,ACTN4,LAMA5,SEMA6A,ENPP2,CCN3,RIPOR2,TUBB2B,SULF1,SORL1,MTUS1,FOXF1,SMURF2,AJUBA,IL27RA,SEMA3C,SEMA3A,CERS2,FLT1,JAM3,TBX5,RHOJ,F2R,GAS6,CARMIL1,SMAD3,PTPRU,SRGAP1,TGFBR2,MYLK,SASH1,FLNA,LMO4,GADD45A,PLPP3,PTEN,AMOT,SVBP,SRPX2,LPAR1,PIK3CD,RECK,NEDD9,SEMA5A,FAM83H,ETS1,JUP,NR2F2,NDRG4,ELP5,EPHB2,BCAR1,PHLDB2,DOCK4,SERPINE2,ANGPT1,LYN,ZNF580,CITED2,ITGB3,CNN2,SEMA3B,PRAG1,AKT3</t>
  </si>
  <si>
    <t>GO:0045595</t>
  </si>
  <si>
    <t>Regulation of cell differentiation</t>
  </si>
  <si>
    <t>9606.ENSP00000155926,9606.ENSP00000216513,9606.ENSP00000222390,9606.ENSP00000222726,9606.ENSP00000225964,9606.ENSP00000245479,9606.ENSP00000251157,9606.ENSP00000252699,9606.ENSP00000257414,9606.ENSP00000257566,9606.ENSP00000259526,9606.ENSP00000259698,9606.ENSP00000260197,9606.ENSP00000262120,9606.ENSP00000264039,9606.ENSP00000264094,9606.ENSP00000264187,9606.ENSP00000265361,9606.ENSP00000265362,9606.ENSP00000271688,9606.ENSP00000272369,9606.ENSP00000273395,9606.ENSP00000280979,9606.ENSP00000283147,9606.ENSP00000294964,9606.ENSP00000296350,9606.ENSP00000296861,9606.ENSP00000301178,9606.ENSP00000309570,9606.ENSP00000309913,9606.ENSP00000320147,9606.ENSP00000323678,9606.ENSP00000324856,9606.ENSP00000325527,9606.ENSP00000327048,9606.ENSP00000328777,9606.ENSP00000330523,9606.ENSP00000331608,9606.ENSP00000331831,9606.ENSP00000331983,9606.ENSP00000332973,9606.ENSP00000342222,9606.ENSP00000345206,9606.ENSP00000347646,9606.ENSP00000347730,9606.ENSP00000351905,9606.ENSP00000352565,9606.ENSP00000353508,9606.ENSP00000354478,9606.ENSP00000356172,9606.ENSP00000358866,9606.ENSP00000359077,9606.ENSP00000359976,9606.ENSP00000360280,9606.ENSP00000361021,9606.ENSP00000362410,9606.ENSP00000366915,9606.ENSP00000367202,9606.ENSP00000368710,9606.ENSP00000368759,9606.ENSP00000371936,9606.ENSP00000372170,9606.ENSP00000373783,9606.ENSP00000376436,9606.ENSP00000376458,9606.ENSP00000378332,9606.ENSP00000378996,9606.ENSP00000379111,9606.ENSP00000379330,9606.ENSP00000380958,9606.ENSP00000383053,9606.ENSP00000384725,9606.ENSP00000387091,9606.ENSP00000390436,9606.ENSP00000399168,9606.ENSP00000403701,9606.ENSP00000405405,9606.ENSP00000415786,9606.ENSP00000426983,9606.ENSP00000428924,9606.ENSP00000452786,9606.ENSP00000472109,9606.ENSP00000479526,9606.ENSP00000480680,9606.ENSP00000481249,9606.ENSP00000481625,9606.ENSP00000482445,9606.ENSP00000489236,9606.ENSP00000494686,9606.ENSP00000496255,9606.ENSP00000497185,9606.ENSP00000501092</t>
  </si>
  <si>
    <t>TRIB2,SIX4,HGF,HOXA5,COL1A1,SOX9,DOCK7,ACTN4,SEMA6A,TBX3,CCN3,RIPOR2,SORL1,TWSG1,GPC1,LOXL3,NID1,SEMA3C,SEMA3A,CERS2,MEIS1,BOC,AKAP6,BMP6,PKDCC,MELTF,TNFRSF21,AXL,KLF7,TBX5,EZH2,ZADH2,STK11,FBN1,MAF,EFNA5,CTHRC1,IRX3,GAS6,CARMIL1,SMAD3,TRPV2,RBPJ,SOX12,ZNF536,TGFBR2,HAND2,MAP2,DLX1,SOX13,FLNA,L1CAM,CTH,DAB1,PTEN,MAFB,KLF5,RECK,RASSF2,NEDD9,SEMA5A,MSX1,LOXL2,ETS1,CDON,TGFB1I1,NREP,IL4R,NFATC2,MBP,EPHB2,PRDM6,ZNF365,GLI2,HLA-B,ARRB2,PHLDB2,SERPINE2,CLOCK,LYN,ITGB3,TEAD2,DPF3,SEMA3B,SOCS2,SLC6A6,PRXL2A,H4C8,SIX1,EYA1,TRIM16,TFAP2A</t>
  </si>
  <si>
    <t>GO:0060485</t>
  </si>
  <si>
    <t>Mesenchyme development</t>
  </si>
  <si>
    <t>9606.ENSP00000216513,9606.ENSP00000216923,9606.ENSP00000222390,9606.ENSP00000222726,9606.ENSP00000245479,9606.ENSP00000252999,9606.ENSP00000257414,9606.ENSP00000257566,9606.ENSP00000262426,9606.ENSP00000264094,9606.ENSP00000265361,9606.ENSP00000265362,9606.ENSP00000309913,9606.ENSP00000332973,9606.ENSP00000345206,9606.ENSP00000351905,9606.ENSP00000352565,9606.ENSP00000358866,9606.ENSP00000371936,9606.ENSP00000372170,9606.ENSP00000373783,9606.ENSP00000444198,9606.ENSP00000472109,9606.ENSP00000480680,9606.ENSP00000481581,9606.ENSP00000494686,9606.ENSP00000496415</t>
  </si>
  <si>
    <t>SIX4,ZFP64,HGF,HOXA5,SOX9,LAMA5,SEMA6A,TBX3,FOXF1,LOXL3,SEMA3C,SEMA3A,TBX5,SMAD3,RBPJ,TGFBR2,HAND2,FLNA,SEMA5A,MSX1,LOXL2,CITED2,TEAD2,SEMA3B,FOXD1,SIX1,FOXF2</t>
  </si>
  <si>
    <t>GO:0009888</t>
  </si>
  <si>
    <t>Tissue development</t>
  </si>
  <si>
    <t>9606.ENSP00000216513,9606.ENSP00000216780,9606.ENSP00000216923,9606.ENSP00000218388,9606.ENSP00000222390,9606.ENSP00000222726,9606.ENSP00000225964,9606.ENSP00000228027,9606.ENSP00000241052,9606.ENSP00000242465,9606.ENSP00000245479,9606.ENSP00000249501,9606.ENSP00000252999,9606.ENSP00000257414,9606.ENSP00000257566,9606.ENSP00000259526,9606.ENSP00000259698,9606.ENSP00000260128,9606.ENSP00000262120,9606.ENSP00000262426,9606.ENSP00000262713,9606.ENSP00000264094,9606.ENSP00000265361,9606.ENSP00000265362,9606.ENSP00000265843,9606.ENSP00000283147,9606.ENSP00000294964,9606.ENSP00000295206,9606.ENSP00000295851,9606.ENSP00000302111,9606.ENSP00000305692,9606.ENSP00000309913,9606.ENSP00000310901,9606.ENSP00000320147,9606.ENSP00000323901,9606.ENSP00000327048,9606.ENSP00000327336,9606.ENSP00000330523,9606.ENSP00000331608,9606.ENSP00000332256,9606.ENSP00000332371,9606.ENSP00000332973,9606.ENSP00000345206,9606.ENSP00000345229,9606.ENSP00000345672,9606.ENSP00000346829,9606.ENSP00000347433,9606.ENSP00000348128,9606.ENSP00000348385,9606.ENSP00000351605,9606.ENSP00000351905,9606.ENSP00000352565,9606.ENSP00000353452,9606.ENSP00000353654,9606.ENSP00000355180,9606.ENSP00000358866,9606.ENSP00000359575,9606.ENSP00000359871,9606.ENSP00000361021,9606.ENSP00000362410,9606.ENSP00000363480,9606.ENSP00000364567,9606.ENSP00000364979,9606.ENSP00000366915,9606.ENSP00000370340,9606.ENSP00000370527,9606.ENSP00000370542,9606.ENSP00000371936,9606.ENSP00000372170,9606.ENSP00000373565,9606.ENSP00000373783,9606.ENSP00000376188,9606.ENSP00000376458,9606.ENSP00000377721,9606.ENSP00000377823,9606.ENSP00000378332,9606.ENSP00000381231,9606.ENSP00000385545,9606.ENSP00000387356,9606.ENSP00000390436,9606.ENSP00000415786,9606.ENSP00000416330,9606.ENSP00000434412,9606.ENSP00000444198,9606.ENSP00000452786,9606.ENSP00000453095,9606.ENSP00000456609,9606.ENSP00000472109,9606.ENSP00000480680,9606.ENSP00000481581,9606.ENSP00000483814,9606.ENSP00000493382,9606.ENSP00000494686,9606.ENSP00000496255,9606.ENSP00000496415,9606.ENSP00000497112,9606.ENSP00000501092</t>
  </si>
  <si>
    <t>SIX4,PCK2,ZFP64,TIMP1,HGF,HOXA5,COL1A1,DGAT2,CAT,SRGN,SOX9,HOXD10,LAMA5,SEMA6A,TBX3,CCN3,RIPOR2,SULF1,TWSG1,FOXF1,AJUBA,LOXL3,SEMA3C,SEMA3A,EXPH5,BMP6,PKDCC,EN1,ABI2,MGMT,GAA,TBX5,CSRP2,EZH2,FZD2,MAF,BGN,CTHRC1,IRX3,ALDH1A3,COL7A1,SMAD3,RBPJ,DNER,CTSB,WLS,APCDD1,SVIL,COL27A1,FZD6,TGFBR2,HAND2,MYLK,COL4A2,COL6A1,FLNA,LMO4,ACADM,PTEN,MAFB,DLG3,ADPRHL1,COL4A1,KLF5,NFIB,RCAN1,SDC1,SEMA5A,MSX1,FAM83H,LOXL2,CRLF1,CDON,NR2F2,NDRG4,TGFB1I1,CBS,KIF26B,ACAN,GLI2,SERPINE2,TGFBI,SERPINH1,CITED2,ITGB3,MEF2A,STRA6,TEAD2,SEMA3B,FOXD1,NPRL3,PHGDH,SIX1,EYA1,FOXF2,HOXA13,TFAP2A</t>
  </si>
  <si>
    <t>GO:0007155</t>
  </si>
  <si>
    <t>Cell adhesion</t>
  </si>
  <si>
    <t>9606.ENSP00000194155,9606.ENSP00000199448,9606.ENSP00000216181,9606.ENSP00000221891,9606.ENSP00000240123,9606.ENSP00000245479,9606.ENSP00000245934,9606.ENSP00000252999,9606.ENSP00000259526,9606.ENSP00000259698,9606.ENSP00000261402,9606.ENSP00000262426,9606.ENSP00000262713,9606.ENSP00000262776,9606.ENSP00000264187,9606.ENSP00000264436,9606.ENSP00000265077,9606.ENSP00000273395,9606.ENSP00000275954,9606.ENSP00000282588,9606.ENSP00000299106,9606.ENSP00000301178,9606.ENSP00000302289,9606.ENSP00000305988,9606.ENSP00000325527,9606.ENSP00000328777,9606.ENSP00000329797,9606.ENSP00000331831,9606.ENSP00000332371,9606.ENSP00000334941,9606.ENSP00000341198,9606.ENSP00000351905,9606.ENSP00000355180,9606.ENSP00000357668,9606.ENSP00000358866,9606.ENSP00000359077,9606.ENSP00000359864,9606.ENSP00000360280,9606.ENSP00000360296,9606.ENSP00000360305,9606.ENSP00000362095,9606.ENSP00000363480,9606.ENSP00000367096,9606.ENSP00000368759,9606.ENSP00000371936,9606.ENSP00000373489,9606.ENSP00000373783,9606.ENSP00000376458,9606.ENSP00000377508,9606.ENSP00000378332,9606.ENSP00000381498,9606.ENSP00000385848,9606.ENSP00000387356,9606.ENSP00000391669,9606.ENSP00000396915,9606.ENSP00000416330,9606.ENSP00000416387,9606.ENSP00000428340,9606.ENSP00000441802,9606.ENSP00000442008,9606.ENSP00000452786,9606.ENSP00000457180,9606.ENSP00000477314,9606.ENSP00000480132</t>
  </si>
  <si>
    <t>PCDHB2,EPDR1,MYH9,APLP1,SORBS3,SOX9,SYMPK,LAMA5,CCN3,RIPOR2,NUAK1,FOXF1,AJUBA,LGALS3BP,NID1,ADD2,VCAN,BOC,TMEM47,ITGA1,JAM3,AXL,EMB,ALCAM,FBN1,EFNA5,CADM1,GAS6,COL7A1,PTPRU,NEO1,TGFBR2,COL6A1,ADAM12,FLNA,L1CAM,GPC4,DAB1,PLPP3,PDLIM1,SRPX2,DLG3,PCDH9,NEDD9,SEMA5A,KRT18,LOXL2,CDON,JUP,TGFB1I1,FGFRL1,PARD3B,ACAN,BCAR1,SCN1B,TGFBI,FBLIM1,ANGPT1,PCDH7,KIFC3,ITGB3,HAPLN3,PCDHB16,NCAM1</t>
  </si>
  <si>
    <t>GO:0060322</t>
  </si>
  <si>
    <t>Head development</t>
  </si>
  <si>
    <t>9606.ENSP00000160373,9606.ENSP00000221891,9606.ENSP00000225964,9606.ENSP00000245479,9606.ENSP00000251157,9606.ENSP00000254878,9606.ENSP00000257566,9606.ENSP00000261772,9606.ENSP00000262120,9606.ENSP00000262352,9606.ENSP00000265362,9606.ENSP00000272369,9606.ENSP00000290341,9606.ENSP00000294638,9606.ENSP00000295206,9606.ENSP00000299198,9606.ENSP00000301178,9606.ENSP00000307305,9606.ENSP00000307479,9606.ENSP00000320147,9606.ENSP00000329797,9606.ENSP00000332256,9606.ENSP00000345206,9606.ENSP00000346829,9606.ENSP00000351605,9606.ENSP00000351905,9606.ENSP00000354478,9606.ENSP00000355607,9606.ENSP00000358888,9606.ENSP00000360280,9606.ENSP00000361021,9606.ENSP00000362410,9606.ENSP00000363553,9606.ENSP00000364979,9606.ENSP00000369592,9606.ENSP00000370340,9606.ENSP00000371936,9606.ENSP00000372170,9606.ENSP00000376458,9606.ENSP00000377700,9606.ENSP00000377721,9606.ENSP00000377823,9606.ENSP00000380958,9606.ENSP00000381231,9606.ENSP00000383053,9606.ENSP00000387091,9606.ENSP00000390436,9606.ENSP00000403701,9606.ENSP00000415786,9606.ENSP00000416293,9606.ENSP00000420180,9606.ENSP00000425915,9606.ENSP00000456609,9606.ENSP00000481917,9606.ENSP00000493153,9606.ENSP00000493382,9606.ENSP00000500582</t>
  </si>
  <si>
    <t>CTTNBP2,APLP1,COL1A1,SOX9,DOCK7,RIDA,TBX3,AARS1,TWSG1,SLC1A1,SEMA3A,MEIS1,IGF2BP1,LHX8,EN1,CKB,AXL,DDIT4,ARNT2,EZH2,CADM1,ALDH1A3,RBPJ,WLS,FZD6,TGFBR2,DLX1,GNPAT,SYPL2,DAB1,PTEN,MAFB,LPAR1,COL4A1,CCDC85C,NFIB,SEMA5A,MSX1,CDON,TBC1D23,NR2F2,NDRG4,MBP,CBS,EPHB2,ZNF365,GLI2,ARRB2,SERPINE2,SLC2A1,CCDC14,SELENOP,STRA6,SEZ6L2,PPT1,PHGDH,AKT3</t>
  </si>
  <si>
    <t>GO:0061061</t>
  </si>
  <si>
    <t>Muscle structure development</t>
  </si>
  <si>
    <t>9606.ENSP00000216181,9606.ENSP00000216513,9606.ENSP00000245479,9606.ENSP00000249501,9606.ENSP00000252699,9606.ENSP00000252999,9606.ENSP00000257566,9606.ENSP00000259698,9606.ENSP00000262426,9606.ENSP00000304327,9606.ENSP00000309913,9606.ENSP00000310901,9606.ENSP00000323901,9606.ENSP00000331608,9606.ENSP00000345206,9606.ENSP00000345229,9606.ENSP00000348128,9606.ENSP00000349588,9606.ENSP00000353452,9606.ENSP00000357668,9606.ENSP00000358120,9606.ENSP00000358888,9606.ENSP00000359871,9606.ENSP00000360305,9606.ENSP00000364567,9606.ENSP00000366915,9606.ENSP00000370527,9606.ENSP00000370542,9606.ENSP00000372170,9606.ENSP00000375921,9606.ENSP00000376458,9606.ENSP00000376899,9606.ENSP00000377721,9606.ENSP00000379330,9606.ENSP00000381498,9606.ENSP00000444198,9606.ENSP00000453095,9606.ENSP00000456609,9606.ENSP00000479526,9606.ENSP00000494686,9606.ENSP00000498684</t>
  </si>
  <si>
    <t>MYH9,SIX4,SOX9,HOXD10,ACTN4,LAMA5,TBX3,RIPOR2,FOXF1,COPRS,TBX5,CSRP2,FZD2,IRX3,RBPJ,DNER,SVIL,ANK2,MYLK,ADAM12,PLEKHO1,SYPL2,ACADM,PDLIM1,ADPRHL1,KLF5,RCAN1,SDC1,MSX1,PAX3,CDON,PTGFRN,NR2F2,NFATC2,FGFRL1,CITED2,MEF2A,STRA6,DPF3,SIX1,FHL1</t>
  </si>
  <si>
    <t>GO:0007420</t>
  </si>
  <si>
    <t>Brain development</t>
  </si>
  <si>
    <t>9606.ENSP00000160373,9606.ENSP00000221891,9606.ENSP00000251157,9606.ENSP00000254878,9606.ENSP00000257566,9606.ENSP00000261772,9606.ENSP00000262120,9606.ENSP00000262352,9606.ENSP00000265362,9606.ENSP00000272369,9606.ENSP00000290341,9606.ENSP00000294638,9606.ENSP00000295206,9606.ENSP00000299198,9606.ENSP00000301178,9606.ENSP00000307305,9606.ENSP00000307479,9606.ENSP00000320147,9606.ENSP00000329797,9606.ENSP00000332256,9606.ENSP00000345206,9606.ENSP00000346829,9606.ENSP00000351605,9606.ENSP00000351905,9606.ENSP00000354478,9606.ENSP00000355607,9606.ENSP00000358888,9606.ENSP00000360280,9606.ENSP00000361021,9606.ENSP00000362410,9606.ENSP00000363553,9606.ENSP00000364979,9606.ENSP00000369592,9606.ENSP00000370340,9606.ENSP00000371936,9606.ENSP00000372170,9606.ENSP00000376458,9606.ENSP00000377700,9606.ENSP00000377721,9606.ENSP00000377823,9606.ENSP00000380958,9606.ENSP00000381231,9606.ENSP00000383053,9606.ENSP00000387091,9606.ENSP00000390436,9606.ENSP00000403701,9606.ENSP00000415786,9606.ENSP00000416293,9606.ENSP00000420180,9606.ENSP00000425915,9606.ENSP00000481917,9606.ENSP00000493153,9606.ENSP00000493382,9606.ENSP00000500582</t>
  </si>
  <si>
    <t>CTTNBP2,APLP1,DOCK7,RIDA,TBX3,AARS1,TWSG1,SLC1A1,SEMA3A,MEIS1,IGF2BP1,LHX8,EN1,CKB,AXL,DDIT4,ARNT2,EZH2,CADM1,ALDH1A3,RBPJ,WLS,FZD6,TGFBR2,DLX1,GNPAT,SYPL2,DAB1,PTEN,MAFB,LPAR1,COL4A1,CCDC85C,NFIB,SEMA5A,MSX1,CDON,TBC1D23,NR2F2,NDRG4,MBP,CBS,EPHB2,ZNF365,GLI2,ARRB2,SERPINE2,SLC2A1,CCDC14,SELENOP,SEZ6L2,PPT1,PHGDH,AKT3</t>
  </si>
  <si>
    <t>GO:0010647</t>
  </si>
  <si>
    <t>Positive regulation of cell communication</t>
  </si>
  <si>
    <t>9606.ENSP00000216780,9606.ENSP00000217260,9606.ENSP00000222390,9606.ENSP00000225964,9606.ENSP00000240123,9606.ENSP00000241052,9606.ENSP00000245479,9606.ENSP00000252699,9606.ENSP00000252809,9606.ENSP00000255198,9606.ENSP00000259526,9606.ENSP00000260128,9606.ENSP00000260197,9606.ENSP00000261464,9606.ENSP00000262096,9606.ENSP00000262120,9606.ENSP00000262352,9606.ENSP00000262435,9606.ENSP00000262713,9606.ENSP00000264094,9606.ENSP00000264187,9606.ENSP00000265362,9606.ENSP00000274255,9606.ENSP00000276282,9606.ENSP00000280979,9606.ENSP00000282397,9606.ENSP00000282588,9606.ENSP00000283147,9606.ENSP00000296641,9606.ENSP00000301178,9606.ENSP00000307292,9606.ENSP00000309913,9606.ENSP00000311825,9606.ENSP00000315130,9606.ENSP00000320147,9606.ENSP00000321326,9606.ENSP00000324856,9606.ENSP00000331831,9606.ENSP00000332973,9606.ENSP00000334329,9606.ENSP00000334463,9606.ENSP00000340864,9606.ENSP00000341198,9606.ENSP00000342322,9606.ENSP00000344208,9606.ENSP00000345206,9606.ENSP00000346829,9606.ENSP00000351905,9606.ENSP00000352565,9606.ENSP00000354775,9606.ENSP00000356437,9606.ENSP00000358866,9606.ENSP00000359976,9606.ENSP00000360025,9606.ENSP00000361021,9606.ENSP00000361748,9606.ENSP00000363553,9606.ENSP00000365692,9606.ENSP00000366563,9606.ENSP00000367202,9606.ENSP00000368710,9606.ENSP00000371936,9606.ENSP00000372170,9606.ENSP00000376458,9606.ENSP00000377508,9606.ENSP00000377823,9606.ENSP00000378332,9606.ENSP00000383053,9606.ENSP00000385571,9606.ENSP00000397026,9606.ENSP00000399475,9606.ENSP00000399982,9606.ENSP00000403701,9606.ENSP00000409382,9606.ENSP00000413445,9606.ENSP00000415786,9606.ENSP00000420182,9606.ENSP00000427018,9606.ENSP00000428340,9606.ENSP00000428657,9606.ENSP00000428924,9606.ENSP00000433361,9606.ENSP00000433528,9606.ENSP00000444198,9606.ENSP00000452786,9606.ENSP00000464030,9606.ENSP00000480798,9606.ENSP00000481109,9606.ENSP00000481570,9606.ENSP00000481581,9606.ENSP00000484804,9606.ENSP00000493728,9606.ENSP00000497185,9606.ENSP00000500582</t>
  </si>
  <si>
    <t>PCK2,RSPO4,HGF,COL1A1,SORBS3,CAT,SOX9,ACTN4,GDF15,ZBED3,CCN3,SULF1,SORL1,TRAF5,ZDHHC2,TWSG1,SLC1A1,SMURF2,AJUBA,LOXL3,NID1,SEMA3A,SKP2,MFHAS1,AKAP6,FLT1,ITGA1,BMP6,F2RL2,AXL,CAVIN3,TBX5,CTBP2,CLU,EZH2,F2R,STK11,GAS6,SMAD3,UNC5B,LYPD6,C1QTNF1,NEO1,TM7SF3,TRIM14,RBPJ,WLS,TGFBR2,HAND2,PJA2,SASH1,FLNA,CTH,GADD45A,PTEN,ZDHHC12,LPAR1,PIM2,PIK3CD,RECK,RASSF2,SEMA5A,MSX1,CDON,JUP,NDRG4,TGFB1I1,EPHB2,HIPK2,GRIK2,JMJD8,TAF6,ARRB2,CRACR2A,KIAA1324L,SERPINE2,IQCJ-SCHIP1,RIMS2,ANGPT1,NAIP,LYN,TMEM9B,DENND2B,CITED2,ITGB3,IKBKE,NDFIP2,PRAG1,TNFAIP3,FOXD1,ARMC9,GRB10,TRIM16,AKT3</t>
  </si>
  <si>
    <t>GO:0030182</t>
  </si>
  <si>
    <t>Neuron differentiation</t>
  </si>
  <si>
    <t>9606.ENSP00000221891,9606.ENSP00000240874,9606.ENSP00000245479,9606.ENSP00000249501,9606.ENSP00000251157,9606.ENSP00000252999,9606.ENSP00000257414,9606.ENSP00000259698,9606.ENSP00000264059,9606.ENSP00000265361,9606.ENSP00000265362,9606.ENSP00000273395,9606.ENSP00000282588,9606.ENSP00000283147,9606.ENSP00000290341,9606.ENSP00000294638,9606.ENSP00000295206,9606.ENSP00000296861,9606.ENSP00000302289,9606.ENSP00000305595,9606.ENSP00000305988,9606.ENSP00000307046,9606.ENSP00000307305,9606.ENSP00000307321,9606.ENSP00000307549,9606.ENSP00000309570,9606.ENSP00000323901,9606.ENSP00000324856,9606.ENSP00000328777,9606.ENSP00000330523,9606.ENSP00000331608,9606.ENSP00000334329,9606.ENSP00000341198,9606.ENSP00000345206,9606.ENSP00000345752,9606.ENSP00000352565,9606.ENSP00000353508,9606.ENSP00000354478,9606.ENSP00000354794,9606.ENSP00000356357,9606.ENSP00000359070,9606.ENSP00000359077,9606.ENSP00000359575,9606.ENSP00000360280,9606.ENSP00000361021,9606.ENSP00000361599,9606.ENSP00000370340,9606.ENSP00000371936,9606.ENSP00000376458,9606.ENSP00000377700,9606.ENSP00000378996,9606.ENSP00000383053,9606.ENSP00000385571,9606.ENSP00000386741,9606.ENSP00000387091,9606.ENSP00000390436,9606.ENSP00000396915,9606.ENSP00000428924,9606.ENSP00000453095,9606.ENSP00000480132,9606.ENSP00000480483,9606.ENSP00000480680,9606.ENSP00000481581,9606.ENSP00000493153,9606.ENSP00000493382,9606.ENSP00000494686,9606.ENSP00000496255</t>
  </si>
  <si>
    <t>APLP1,KALRN,SOX9,HOXD10,DOCK7,LAMA5,SEMA6A,RIPOR2,EFHD1,SEMA3C,SEMA3A,BOC,ITGA1,BMP6,IGF2BP1,LHX8,EN1,TNFRSF21,EMB,B3GNT2,ALCAM,SDC2,DDIT4,HOXC10,NPTX1,KLF7,FZD2,STK11,EFNA5,CTHRC1,IRX3,UNC5B,NEO1,RBPJ,MTMR2,HAND2,MAP2,DLX1,ZNF521,LHX9,STMN3,L1CAM,LMO4,DAB1,PTEN,SVBP,NFIB,SEMA5A,CDON,TBC1D23,NREP,EPHB2,HIPK2,CHN1,ZNF365,GLI2,SCN1B,LYN,MEF2A,NCAM1,NRN1,SEMA3B,FOXD1,PPT1,PHGDH,SIX1,EYA1</t>
  </si>
  <si>
    <t>GO:0023056</t>
  </si>
  <si>
    <t>Positive regulation of signaling</t>
  </si>
  <si>
    <t>GO:0006935</t>
  </si>
  <si>
    <t>Chemotaxis</t>
  </si>
  <si>
    <t>9606.ENSP00000222390,9606.ENSP00000240874,9606.ENSP00000252999,9606.ENSP00000257414,9606.ENSP00000259486,9606.ENSP00000259526,9606.ENSP00000259698,9606.ENSP00000265361,9606.ENSP00000265362,9606.ENSP00000273395,9606.ENSP00000282397,9606.ENSP00000282588,9606.ENSP00000302289,9606.ENSP00000305595,9606.ENSP00000305988,9606.ENSP00000309570,9606.ENSP00000320936,9606.ENSP00000328777,9606.ENSP00000331831,9606.ENSP00000334329,9606.ENSP00000341198,9606.ENSP00000356357,9606.ENSP00000359077,9606.ENSP00000361027,9606.ENSP00000363553,9606.ENSP00000366563,9606.ENSP00000370340,9606.ENSP00000371936,9606.ENSP00000383053,9606.ENSP00000386741,9606.ENSP00000390436,9606.ENSP00000391669,9606.ENSP00000396915,9606.ENSP00000403701,9606.ENSP00000410746,9606.ENSP00000428340,9606.ENSP00000443957,9606.ENSP00000452786,9606.ENSP00000480132,9606.ENSP00000480680,9606.ENSP00000481581</t>
  </si>
  <si>
    <t>HGF,KALRN,LAMA5,SEMA6A,ENPP2,CCN3,RIPOR2,SEMA3C,SEMA3A,BOC,FLT1,ITGA1,EMB,B3GNT2,ALCAM,KLF7,IL17RA,EFNA5,GAS6,UNC5B,NEO1,LHX9,L1CAM,AMOT,LPAR1,PIK3CD,NFIB,SEMA5A,EPHB2,CHN1,GLI2,BCAR1,SCN1B,ARRB2,DOCK4,ANGPT1,ZNF580,ITGB3,NCAM1,SEMA3B,FOXD1</t>
  </si>
  <si>
    <t>GO:0040011</t>
  </si>
  <si>
    <t>Locomotion</t>
  </si>
  <si>
    <t>9606.ENSP00000222390,9606.ENSP00000240874,9606.ENSP00000252999,9606.ENSP00000257414,9606.ENSP00000259486,9606.ENSP00000259526,9606.ENSP00000259698,9606.ENSP00000265361,9606.ENSP00000265362,9606.ENSP00000273395,9606.ENSP00000282397,9606.ENSP00000282588,9606.ENSP00000302289,9606.ENSP00000305595,9606.ENSP00000305988,9606.ENSP00000309570,9606.ENSP00000320936,9606.ENSP00000328777,9606.ENSP00000331831,9606.ENSP00000334329,9606.ENSP00000341198,9606.ENSP00000356357,9606.ENSP00000359077,9606.ENSP00000361027,9606.ENSP00000363553,9606.ENSP00000366563,9606.ENSP00000370340,9606.ENSP00000370527,9606.ENSP00000371936,9606.ENSP00000383053,9606.ENSP00000386741,9606.ENSP00000390436,9606.ENSP00000391669,9606.ENSP00000396915,9606.ENSP00000403701,9606.ENSP00000410746,9606.ENSP00000428340,9606.ENSP00000443957,9606.ENSP00000452786,9606.ENSP00000480132,9606.ENSP00000480680,9606.ENSP00000481581</t>
  </si>
  <si>
    <t>HGF,KALRN,LAMA5,SEMA6A,ENPP2,CCN3,RIPOR2,SEMA3C,SEMA3A,BOC,FLT1,ITGA1,EMB,B3GNT2,ALCAM,KLF7,IL17RA,EFNA5,GAS6,UNC5B,NEO1,LHX9,L1CAM,AMOT,LPAR1,PIK3CD,NFIB,RCAN1,SEMA5A,EPHB2,CHN1,GLI2,BCAR1,SCN1B,ARRB2,DOCK4,ANGPT1,ZNF580,ITGB3,NCAM1,SEMA3B,FOXD1</t>
  </si>
  <si>
    <t>GO:0042221</t>
  </si>
  <si>
    <t>Response to chemical</t>
  </si>
  <si>
    <t>9606.ENSP00000005178,9606.ENSP00000203407,9606.ENSP00000216780,9606.ENSP00000217426,9606.ENSP00000218388,9606.ENSP00000221891,9606.ENSP00000222390,9606.ENSP00000225964,9606.ENSP00000228027,9606.ENSP00000233156,9606.ENSP00000239367,9606.ENSP00000240874,9606.ENSP00000241052,9606.ENSP00000245206,9606.ENSP00000245479,9606.ENSP00000250896,9606.ENSP00000252229,9606.ENSP00000252699,9606.ENSP00000252809,9606.ENSP00000252999,9606.ENSP00000254878,9606.ENSP00000255198,9606.ENSP00000257414,9606.ENSP00000259486,9606.ENSP00000259526,9606.ENSP00000259698,9606.ENSP00000261438,9606.ENSP00000261464,9606.ENSP00000261714,9606.ENSP00000262027,9606.ENSP00000262120,9606.ENSP00000262352,9606.ENSP00000262426,9606.ENSP00000263379,9606.ENSP00000265361,9606.ENSP00000265362,9606.ENSP00000265717,9606.ENSP00000273395,9606.ENSP00000280979,9606.ENSP00000282397,9606.ENSP00000282588,9606.ENSP00000283147,9606.ENSP00000290776,9606.ENSP00000295206,9606.ENSP00000295992,9606.ENSP00000296417,9606.ENSP00000296861,9606.ENSP00000296930,9606.ENSP00000297785,9606.ENSP00000301178,9606.ENSP00000302111,9606.ENSP00000302289,9606.ENSP00000305595,9606.ENSP00000305632,9606.ENSP00000305988,9606.ENSP00000306100,9606.ENSP00000307305,9606.ENSP00000307549,9606.ENSP00000309570,9606.ENSP00000311825,9606.ENSP00000315130,9606.ENSP00000318650,9606.ENSP00000319141,9606.ENSP00000319788,9606.ENSP00000320147,9606.ENSP00000320936,9606.ENSP00000321326,9606.ENSP00000324856,9606.ENSP00000325527,9606.ENSP00000328777,9606.ENSP00000330393,9606.ENSP00000331831,9606.ENSP00000332973,9606.ENSP00000333667,9606.ENSP00000334329,9606.ENSP00000334941,9606.ENSP00000337443,9606.ENSP00000338258,9606.ENSP00000338887,9606.ENSP00000341198,9606.ENSP00000342322,9606.ENSP00000345206,9606.ENSP00000345672,9606.ENSP00000345826,9606.ENSP00000349588,9606.ENSP00000351905,9606.ENSP00000352565,9606.ENSP00000353452,9606.ENSP00000353654,9606.ENSP00000354478,9606.ENSP00000355180,9606.ENSP00000355607,9606.ENSP00000356357,9606.ENSP00000356436,9606.ENSP00000356972,9606.ENSP00000358866,9606.ENSP00000359077,9606.ENSP00000359818,9606.ENSP00000359976,9606.ENSP00000360869,9606.ENSP00000360876,9606.ENSP00000361021,9606.ENSP00000361027,9606.ENSP00000363553,9606.ENSP00000364032,9606.ENSP00000364979,9606.ENSP00000365720,9606.ENSP00000366563,9606.ENSP00000366915,9606.ENSP00000370340,9606.ENSP00000370373,9606.ENSP00000370542,9606.ENSP00000370744,9606.ENSP00000371936,9606.ENSP00000372170,9606.ENSP00000373489,9606.ENSP00000373783,9606.ENSP00000376188,9606.ENSP00000376436,9606.ENSP00000377508,9606.ENSP00000377721,9606.ENSP00000378199,9606.ENSP00000378426,9606.ENSP00000378743,9606.ENSP00000378854,9606.ENSP00000379111,9606.ENSP00000379330,9606.ENSP00000380958,9606.ENSP00000381231,9606.ENSP00000381498,9606.ENSP00000382508,9606.ENSP00000383053,9606.ENSP00000384359,9606.ENSP00000384484,9606.ENSP00000385571,9606.ENSP00000385763,9606.ENSP00000386531,9606.ENSP00000386741,9606.ENSP00000390436,9606.ENSP00000391669,9606.ENSP00000393566,9606.ENSP00000396915,9606.ENSP00000398368,9606.ENSP00000398610,9606.ENSP00000399376,9606.ENSP00000403701,9606.ENSP00000409382,9606.ENSP00000409555,9606.ENSP00000410746,9606.ENSP00000416293,9606.ENSP00000425915,9606.ENSP00000428340,9606.ENSP00000428924,9606.ENSP00000434412,9606.ENSP00000441927,9606.ENSP00000443957,9606.ENSP00000444198,9606.ENSP00000452786,9606.ENSP00000453095,9606.ENSP00000456609,9606.ENSP00000457180,9606.ENSP00000464030,9606.ENSP00000472109,9606.ENSP00000473185,9606.ENSP00000477715,9606.ENSP00000480132,9606.ENSP00000480680,9606.ENSP00000481249,9606.ENSP00000481570,9606.ENSP00000481581,9606.ENSP00000482445,9606.ENSP00000482639,9606.ENSP00000484343,9606.ENSP00000484644,9606.ENSP00000488838,9606.ENSP00000489829,9606.ENSP00000493728,9606.ENSP00000494686,9606.ENSP00000497112,9606.ENSP00000497185,9606.ENSP00000499695,9606.ENSP00000501092</t>
  </si>
  <si>
    <t>PDK4,UQCRC1,PCK2,AHCY,TIMP1,APLP1,HGF,COL1A1,DGAT2,TFPI,LRP11,KALRN,CAT,GOT2,SOX9,MKNK2,MICB,ACTN4,GDF15,LAMA5,RIDA,ZBED3,SEMA6A,ENPP2,CCN3,RIPOR2,KLF3,TRAF5,BLMH,MARS1,TWSG1,SLC1A1,FOXF1,IL27RA,SEMA3C,SEMA3A,PRKAR2B,BOC,AKAP6,FLT1,ITGA1,BMP6,CPNE2,EN1,PCOLCE2,H2AZ1,TNFRSF21,NPM1,ALDH1A1,AXL,MGMT,EMB,B3GNT2,HOMER2,ALCAM,PAM,DDIT4,NPTX1,KLF7,CTBP2,CLU,GREM2,CYBRD1,NQO1,EZH2,IL17RA,F2R,STK11,FBN1,EFNA5,LEPR,GAS6,SMAD3,SHMT2,UNC5B,PTPRU,NXN,CDC42EP4,LRRC8D,NEO1,TM7SF3,RBPJ,CTSB,PMEPA1,ANK2,TGFBR2,HAND2,MYLK,COL4A2,DLX1,COL6A1,GNPAT,LHX9,PLA2G4A,NDUFS2,FLNA,L1CAM,MMS19,CTH,IFIT1,IFIT3,PTEN,AMOT,LPAR1,TAP2,COL4A1,TLE4,PIK3CD,KLF5,NFIB,FKBP1B,SDC1,ITPR2,SEMA5A,MSX1,KRT18,LOXL2,CRLF1,ETS1,JUP,NR2F2,HSPA2,VKORC1,AK4,PSPH,IL4R,NFATC2,MBP,CBS,FGFRL1,CDIP1,EPHB2,APOBEC3A,ADCY3,HIPK2,PTGR1,SMPD4,CHN1,GLI2,BCAR1,HLA-DPA1,SCN1B,LIFR,ANXA11,PRNP,ARRB2,CRACR2A,HERPUD1,DOCK4,SLC2A1,SELENOP,ANGPT1,LYN,SERPINH1,SESN3,ZNF580,CITED2,ITGB3,MEF2A,STRA6,HAPLN3,IKBKE,TEAD2,SELENOW,CPEB1,NCAM1,SEMA3B,SOCS2,TNFAIP3,FOXD1,PRXL2A,MGST2,SERPINB6,CHAC1,PON2,CACNA1A,GRB10,SIX1,HOXA13,TRIM16,UCP2,TFAP2A</t>
  </si>
  <si>
    <t>GO:0032989</t>
  </si>
  <si>
    <t>Cellular component morphogenesis</t>
  </si>
  <si>
    <t>9606.ENSP00000216513,9606.ENSP00000221891,9606.ENSP00000240874,9606.ENSP00000251157,9606.ENSP00000252999,9606.ENSP00000257414,9606.ENSP00000264039,9606.ENSP00000265361,9606.ENSP00000265362,9606.ENSP00000273395,9606.ENSP00000282588,9606.ENSP00000290341,9606.ENSP00000302289,9606.ENSP00000305595,9606.ENSP00000305988,9606.ENSP00000307046,9606.ENSP00000307549,9606.ENSP00000309570,9606.ENSP00000310901,9606.ENSP00000324856,9606.ENSP00000328777,9606.ENSP00000334329,9606.ENSP00000341198,9606.ENSP00000345752,9606.ENSP00000349588,9606.ENSP00000353508,9606.ENSP00000355607,9606.ENSP00000356357,9606.ENSP00000358120,9606.ENSP00000359077,9606.ENSP00000360280,9606.ENSP00000361021,9606.ENSP00000364567,9606.ENSP00000370340,9606.ENSP00000371936,9606.ENSP00000383053,9606.ENSP00000386741,9606.ENSP00000387091,9606.ENSP00000390436,9606.ENSP00000396915,9606.ENSP00000453095,9606.ENSP00000480132,9606.ENSP00000480483,9606.ENSP00000480680,9606.ENSP00000481581</t>
  </si>
  <si>
    <t>SIX4,APLP1,KALRN,DOCK7,LAMA5,SEMA6A,GPC1,SEMA3C,SEMA3A,BOC,ITGA1,IGF2BP1,EMB,B3GNT2,ALCAM,SDC2,NPTX1,KLF7,CSRP2,STK11,EFNA5,UNC5B,NEO1,MTMR2,ANK2,MAP2,GNPAT,LHX9,PLEKHO1,L1CAM,DAB1,PTEN,ADPRHL1,NFIB,SEMA5A,EPHB2,CHN1,ZNF365,GLI2,SCN1B,MEF2A,NCAM1,NRN1,SEMA3B,FOXD1</t>
  </si>
  <si>
    <t>GO:0048468</t>
  </si>
  <si>
    <t>Cell development</t>
  </si>
  <si>
    <t>9606.ENSP00000216181,9606.ENSP00000216513,9606.ENSP00000221891,9606.ENSP00000222726,9606.ENSP00000240874,9606.ENSP00000245479,9606.ENSP00000249501,9606.ENSP00000251157,9606.ENSP00000252699,9606.ENSP00000252999,9606.ENSP00000257414,9606.ENSP00000257566,9606.ENSP00000259698,9606.ENSP00000260128,9606.ENSP00000264059,9606.ENSP00000265361,9606.ENSP00000265362,9606.ENSP00000265843,9606.ENSP00000272369,9606.ENSP00000273395,9606.ENSP00000282588,9606.ENSP00000283147,9606.ENSP00000290341,9606.ENSP00000294638,9606.ENSP00000295206,9606.ENSP00000295851,9606.ENSP00000296861,9606.ENSP00000299106,9606.ENSP00000301178,9606.ENSP00000302289,9606.ENSP00000305595,9606.ENSP00000305988,9606.ENSP00000307046,9606.ENSP00000307549,9606.ENSP00000309570,9606.ENSP00000309913,9606.ENSP00000310901,9606.ENSP00000315130,9606.ENSP00000320147,9606.ENSP00000323901,9606.ENSP00000324856,9606.ENSP00000327048,9606.ENSP00000328777,9606.ENSP00000330523,9606.ENSP00000331608,9606.ENSP00000332973,9606.ENSP00000334329,9606.ENSP00000341198,9606.ENSP00000345229,9606.ENSP00000345752,9606.ENSP00000348385,9606.ENSP00000349588,9606.ENSP00000351905,9606.ENSP00000352565,9606.ENSP00000353508,9606.ENSP00000356357,9606.ENSP00000358866,9606.ENSP00000358888,9606.ENSP00000359070,9606.ENSP00000359077,9606.ENSP00000360280,9606.ENSP00000361021,9606.ENSP00000361599,9606.ENSP00000361949,9606.ENSP00000363553,9606.ENSP00000364567,9606.ENSP00000366915,9606.ENSP00000370340,9606.ENSP00000370527,9606.ENSP00000370542,9606.ENSP00000371936,9606.ENSP00000377700,9606.ENSP00000378199,9606.ENSP00000378996,9606.ENSP00000379330,9606.ENSP00000383053,9606.ENSP00000386741,9606.ENSP00000387091,9606.ENSP00000387356,9606.ENSP00000390436,9606.ENSP00000396915,9606.ENSP00000428924,9606.ENSP00000434412,9606.ENSP00000444198,9606.ENSP00000452786,9606.ENSP00000453095,9606.ENSP00000480132,9606.ENSP00000480483,9606.ENSP00000480680,9606.ENSP00000481581,9606.ENSP00000493153,9606.ENSP00000493382,9606.ENSP00000494686,9606.ENSP00000497112</t>
  </si>
  <si>
    <t>MYH9,SIX4,APLP1,HOXA5,KALRN,SOX9,HOXD10,DOCK7,ACTN4,LAMA5,SEMA6A,TBX3,RIPOR2,SULF1,EFHD1,SEMA3C,SEMA3A,EXPH5,MEIS1,BOC,ITGA1,BMP6,IGF2BP1,LHX8,EN1,ABI2,TNFRSF21,JAM3,AXL,EMB,B3GNT2,ALCAM,SDC2,NPTX1,KLF7,TBX5,CSRP2,CLU,EZH2,FZD2,STK11,MAF,EFNA5,CTHRC1,IRX3,SMAD3,UNC5B,NEO1,DNER,MTMR2,COL27A1,ANK2,TGFBR2,HAND2,MAP2,LHX9,FLNA,SYPL2,STMN3,L1CAM,DAB1,PTEN,SVBP,PABPC4,LPAR1,ADPRHL1,KLF5,NFIB,RCAN1,SDC1,SEMA5A,TBC1D23,HSPA2,NREP,NFATC2,EPHB2,CHN1,ZNF365,ACAN,GLI2,SCN1B,LYN,SERPINH1,CITED2,ITGB3,MEF2A,NCAM1,NRN1,SEMA3B,FOXD1,PPT1,PHGDH,SIX1,HOXA13</t>
  </si>
  <si>
    <t>GO:0030335</t>
  </si>
  <si>
    <t>Positive regulation of cell migration</t>
  </si>
  <si>
    <t>9606.ENSP00000222390,9606.ENSP00000225964,9606.ENSP00000245479,9606.ENSP00000251157,9606.ENSP00000252699,9606.ENSP00000257414,9606.ENSP00000259486,9606.ENSP00000259698,9606.ENSP00000262426,9606.ENSP00000262435,9606.ENSP00000265361,9606.ENSP00000265362,9606.ENSP00000282397,9606.ENSP00000299106,9606.ENSP00000316729,9606.ENSP00000321326,9606.ENSP00000331831,9606.ENSP00000331983,9606.ENSP00000332973,9606.ENSP00000351905,9606.ENSP00000353452,9606.ENSP00000356437,9606.ENSP00000360296,9606.ENSP00000361027,9606.ENSP00000362095,9606.ENSP00000363553,9606.ENSP00000366563,9606.ENSP00000368759,9606.ENSP00000371936,9606.ENSP00000373565,9606.ENSP00000376436,9606.ENSP00000379869,9606.ENSP00000383053,9606.ENSP00000391669,9606.ENSP00000410746,9606.ENSP00000428340,9606.ENSP00000428924,9606.ENSP00000443957,9606.ENSP00000452786,9606.ENSP00000480680,9606.ENSP00000500582</t>
  </si>
  <si>
    <t>HGF,COL1A1,SOX9,DOCK7,ACTN4,SEMA6A,ENPP2,RIPOR2,FOXF1,SMURF2,SEMA3C,SEMA3A,FLT1,JAM3,RHOJ,F2R,GAS6,CARMIL1,SMAD3,TGFBR2,MYLK,SASH1,PLPP3,AMOT,SRPX2,LPAR1,PIK3CD,NEDD9,SEMA5A,FAM83H,ETS1,ELP5,EPHB2,BCAR1,DOCK4,ANGPT1,LYN,ZNF580,ITGB3,SEMA3B,AKT3</t>
  </si>
  <si>
    <t>GO:0051093</t>
  </si>
  <si>
    <t>Negative regulation of developmental process</t>
  </si>
  <si>
    <t>9606.ENSP00000155926,9606.ENSP00000216513,9606.ENSP00000222726,9606.ENSP00000242465,9606.ENSP00000245479,9606.ENSP00000252699,9606.ENSP00000252809,9606.ENSP00000257414,9606.ENSP00000257566,9606.ENSP00000259526,9606.ENSP00000260128,9606.ENSP00000260197,9606.ENSP00000262120,9606.ENSP00000264094,9606.ENSP00000265361,9606.ENSP00000265362,9606.ENSP00000271651,9606.ENSP00000271688,9606.ENSP00000272369,9606.ENSP00000296350,9606.ENSP00000309570,9606.ENSP00000309913,9606.ENSP00000320147,9606.ENSP00000323678,9606.ENSP00000324856,9606.ENSP00000325527,9606.ENSP00000328777,9606.ENSP00000331242,9606.ENSP00000331608,9606.ENSP00000331831,9606.ENSP00000332973,9606.ENSP00000345206,9606.ENSP00000347730,9606.ENSP00000351905,9606.ENSP00000352565,9606.ENSP00000353508,9606.ENSP00000353654,9606.ENSP00000354478,9606.ENSP00000360025,9606.ENSP00000360280,9606.ENSP00000361021,9606.ENSP00000361027,9606.ENSP00000362410,9606.ENSP00000370340,9606.ENSP00000371936,9606.ENSP00000372170,9606.ENSP00000373783,9606.ENSP00000378332,9606.ENSP00000379111,9606.ENSP00000379330,9606.ENSP00000380958,9606.ENSP00000383053,9606.ENSP00000384725,9606.ENSP00000413445,9606.ENSP00000428924,9606.ENSP00000444198,9606.ENSP00000452786,9606.ENSP00000480680,9606.ENSP00000481249,9606.ENSP00000489236</t>
  </si>
  <si>
    <t>TRIB2,SIX4,HOXA5,SRGN,SOX9,ACTN4,GDF15,SEMA6A,TBX3,CCN3,SULF1,SORL1,TWSG1,LOXL3,SEMA3C,SEMA3A,CTSK,CERS2,MEIS1,MELTF,KLF7,TBX5,EZH2,ZADH2,STK11,FBN1,EFNA5,KREMEN1,IRX3,GAS6,SMAD3,RBPJ,ZNF536,TGFBR2,HAND2,MAP2,COL4A2,DLX1,GADD45A,DAB1,PTEN,AMOT,MAFB,NFIB,SEMA5A,MSX1,LOXL2,TGFB1I1,IL4R,NFATC2,MBP,EPHB2,PRDM6,KIAA1324L,LYN,CITED2,ITGB3,SEMA3B,SOCS2,H4C8</t>
  </si>
  <si>
    <t>GO:0048667</t>
  </si>
  <si>
    <t>Cell morphogenesis involved in neuron differentiation</t>
  </si>
  <si>
    <t>9606.ENSP00000221891,9606.ENSP00000240874,9606.ENSP00000251157,9606.ENSP00000252999,9606.ENSP00000257414,9606.ENSP00000259698,9606.ENSP00000265361,9606.ENSP00000265362,9606.ENSP00000273395,9606.ENSP00000290341,9606.ENSP00000302289,9606.ENSP00000305595,9606.ENSP00000305988,9606.ENSP00000307046,9606.ENSP00000307549,9606.ENSP00000309570,9606.ENSP00000324856,9606.ENSP00000328777,9606.ENSP00000334329,9606.ENSP00000341198,9606.ENSP00000353508,9606.ENSP00000356357,9606.ENSP00000359077,9606.ENSP00000360280,9606.ENSP00000361021,9606.ENSP00000370340,9606.ENSP00000371936,9606.ENSP00000383053,9606.ENSP00000386741,9606.ENSP00000387091,9606.ENSP00000390436,9606.ENSP00000396915,9606.ENSP00000453095,9606.ENSP00000480132,9606.ENSP00000480680,9606.ENSP00000481581</t>
  </si>
  <si>
    <t>APLP1,KALRN,DOCK7,LAMA5,SEMA6A,RIPOR2,SEMA3C,SEMA3A,BOC,IGF2BP1,EMB,B3GNT2,ALCAM,SDC2,NPTX1,KLF7,STK11,EFNA5,UNC5B,NEO1,MAP2,LHX9,L1CAM,DAB1,PTEN,NFIB,SEMA5A,EPHB2,CHN1,ZNF365,GLI2,SCN1B,MEF2A,NCAM1,SEMA3B,FOXD1</t>
  </si>
  <si>
    <t>GO:0048732</t>
  </si>
  <si>
    <t>Gland development</t>
  </si>
  <si>
    <t>9606.ENSP00000216513,9606.ENSP00000216780,9606.ENSP00000222390,9606.ENSP00000222726,9606.ENSP00000245479,9606.ENSP00000252999,9606.ENSP00000257566,9606.ENSP00000262120,9606.ENSP00000262426,9606.ENSP00000265361,9606.ENSP00000302111,9606.ENSP00000306100,9606.ENSP00000320147,9606.ENSP00000324856,9606.ENSP00000329797,9606.ENSP00000332256,9606.ENSP00000332973,9606.ENSP00000345206,9606.ENSP00000346829,9606.ENSP00000351905,9606.ENSP00000352565,9606.ENSP00000359575,9606.ENSP00000359871,9606.ENSP00000361021,9606.ENSP00000362410,9606.ENSP00000370340,9606.ENSP00000372170,9606.ENSP00000390436,9606.ENSP00000415786,9606.ENSP00000444198,9606.ENSP00000456609,9606.ENSP00000481249,9606.ENSP00000494686,9606.ENSP00000497112,9606.ENSP00000499695</t>
  </si>
  <si>
    <t>SIX4,PCK2,HGF,HOXA5,SOX9,LAMA5,TBX3,TWSG1,FOXF1,SEMA3C,MGMT,PAM,EZH2,STK11,CADM1,ALDH1A3,SMAD3,RBPJ,WLS,TGFBR2,HAND2,LMO4,ACADM,PTEN,MAFB,NFIB,MSX1,GLI2,SERPINE2,CITED2,STRA6,SOCS2,SIX1,HOXA13,UCP2</t>
  </si>
  <si>
    <t>GO:0009967</t>
  </si>
  <si>
    <t>Positive regulation of signal transduction</t>
  </si>
  <si>
    <t>9606.ENSP00000217260,9606.ENSP00000222390,9606.ENSP00000225964,9606.ENSP00000240123,9606.ENSP00000241052,9606.ENSP00000245479,9606.ENSP00000252699,9606.ENSP00000252809,9606.ENSP00000255198,9606.ENSP00000259526,9606.ENSP00000260128,9606.ENSP00000260197,9606.ENSP00000261464,9606.ENSP00000262120,9606.ENSP00000262435,9606.ENSP00000262713,9606.ENSP00000264094,9606.ENSP00000264187,9606.ENSP00000265362,9606.ENSP00000274255,9606.ENSP00000276282,9606.ENSP00000280979,9606.ENSP00000282397,9606.ENSP00000282588,9606.ENSP00000283147,9606.ENSP00000296641,9606.ENSP00000301178,9606.ENSP00000307292,9606.ENSP00000311825,9606.ENSP00000315130,9606.ENSP00000320147,9606.ENSP00000321326,9606.ENSP00000324856,9606.ENSP00000331831,9606.ENSP00000332973,9606.ENSP00000334329,9606.ENSP00000334463,9606.ENSP00000340864,9606.ENSP00000341198,9606.ENSP00000344208,9606.ENSP00000345206,9606.ENSP00000346829,9606.ENSP00000351905,9606.ENSP00000352565,9606.ENSP00000354775,9606.ENSP00000356437,9606.ENSP00000358866,9606.ENSP00000359976,9606.ENSP00000360025,9606.ENSP00000361021,9606.ENSP00000363553,9606.ENSP00000365692,9606.ENSP00000366563,9606.ENSP00000367202,9606.ENSP00000368710,9606.ENSP00000371936,9606.ENSP00000372170,9606.ENSP00000376458,9606.ENSP00000377508,9606.ENSP00000377823,9606.ENSP00000378332,9606.ENSP00000385571,9606.ENSP00000399475,9606.ENSP00000399982,9606.ENSP00000403701,9606.ENSP00000409382,9606.ENSP00000413445,9606.ENSP00000420182,9606.ENSP00000427018,9606.ENSP00000428340,9606.ENSP00000428657,9606.ENSP00000428924,9606.ENSP00000433361,9606.ENSP00000433528,9606.ENSP00000444198,9606.ENSP00000452786,9606.ENSP00000464030,9606.ENSP00000480798,9606.ENSP00000481109,9606.ENSP00000481570,9606.ENSP00000481581,9606.ENSP00000484804,9606.ENSP00000493728,9606.ENSP00000497185,9606.ENSP00000500582</t>
  </si>
  <si>
    <t>RSPO4,HGF,COL1A1,SORBS3,CAT,SOX9,ACTN4,GDF15,ZBED3,CCN3,SULF1,SORL1,TRAF5,TWSG1,SMURF2,AJUBA,LOXL3,NID1,SEMA3A,SKP2,MFHAS1,AKAP6,FLT1,ITGA1,BMP6,F2RL2,AXL,CAVIN3,CTBP2,CLU,EZH2,F2R,STK11,GAS6,SMAD3,UNC5B,LYPD6,C1QTNF1,NEO1,TRIM14,RBPJ,WLS,TGFBR2,HAND2,PJA2,SASH1,FLNA,CTH,GADD45A,PTEN,LPAR1,PIM2,PIK3CD,RECK,RASSF2,SEMA5A,MSX1,CDON,JUP,NDRG4,TGFB1I1,HIPK2,JMJD8,TAF6,ARRB2,CRACR2A,KIAA1324L,IQCJ-SCHIP1,RIMS2,ANGPT1,NAIP,LYN,TMEM9B,DENND2B,CITED2,ITGB3,IKBKE,NDFIP2,PRAG1,TNFAIP3,FOXD1,ARMC9,GRB10,TRIM16,AKT3</t>
  </si>
  <si>
    <t>GO:0120039</t>
  </si>
  <si>
    <t>Plasma membrane bounded cell projection morphogenesis</t>
  </si>
  <si>
    <t>9606.ENSP00000221891,9606.ENSP00000240874,9606.ENSP00000251157,9606.ENSP00000252999,9606.ENSP00000257414,9606.ENSP00000265361,9606.ENSP00000265362,9606.ENSP00000273395,9606.ENSP00000282588,9606.ENSP00000290341,9606.ENSP00000302289,9606.ENSP00000305595,9606.ENSP00000305988,9606.ENSP00000307046,9606.ENSP00000307549,9606.ENSP00000309570,9606.ENSP00000324856,9606.ENSP00000328777,9606.ENSP00000334329,9606.ENSP00000341198,9606.ENSP00000353508,9606.ENSP00000356357,9606.ENSP00000358120,9606.ENSP00000359077,9606.ENSP00000360280,9606.ENSP00000361021,9606.ENSP00000370340,9606.ENSP00000371936,9606.ENSP00000383053,9606.ENSP00000386741,9606.ENSP00000387091,9606.ENSP00000390436,9606.ENSP00000396915,9606.ENSP00000453095,9606.ENSP00000480132,9606.ENSP00000480483,9606.ENSP00000480680,9606.ENSP00000481581</t>
  </si>
  <si>
    <t>APLP1,KALRN,DOCK7,LAMA5,SEMA6A,SEMA3C,SEMA3A,BOC,ITGA1,IGF2BP1,EMB,B3GNT2,ALCAM,SDC2,NPTX1,KLF7,STK11,EFNA5,UNC5B,NEO1,MAP2,LHX9,PLEKHO1,L1CAM,DAB1,PTEN,NFIB,SEMA5A,EPHB2,CHN1,ZNF365,GLI2,SCN1B,MEF2A,NCAM1,NRN1,SEMA3B,FOXD1</t>
  </si>
  <si>
    <t>GO:0048585</t>
  </si>
  <si>
    <t>Negative regulation of response to stimulus</t>
  </si>
  <si>
    <t>9606.ENSP00000215912,9606.ENSP00000221891,9606.ENSP00000222390,9606.ENSP00000233156,9606.ENSP00000245479,9606.ENSP00000252229,9606.ENSP00000252809,9606.ENSP00000257414,9606.ENSP00000259526,9606.ENSP00000259698,9606.ENSP00000260128,9606.ENSP00000260197,9606.ENSP00000262120,9606.ENSP00000262426,9606.ENSP00000262435,9606.ENSP00000262713,9606.ENSP00000263379,9606.ENSP00000264039,9606.ENSP00000264094,9606.ENSP00000265361,9606.ENSP00000265362,9606.ENSP00000271688,9606.ENSP00000276282,9606.ENSP00000282588,9606.ENSP00000305632,9606.ENSP00000307292,9606.ENSP00000307305,9606.ENSP00000309570,9606.ENSP00000315130,9606.ENSP00000318650,9606.ENSP00000320147,9606.ENSP00000324856,9606.ENSP00000325527,9606.ENSP00000328088,9606.ENSP00000330523,9606.ENSP00000331242,9606.ENSP00000331831,9606.ENSP00000332973,9606.ENSP00000334329,9606.ENSP00000334941,9606.ENSP00000337443,9606.ENSP00000339917,9606.ENSP00000340864,9606.ENSP00000342307,9606.ENSP00000345752,9606.ENSP00000345826,9606.ENSP00000347433,9606.ENSP00000347730,9606.ENSP00000351605,9606.ENSP00000354478,9606.ENSP00000356172,9606.ENSP00000359070,9606.ENSP00000359976,9606.ENSP00000360280,9606.ENSP00000361021,9606.ENSP00000363553,9606.ENSP00000365720,9606.ENSP00000368710,9606.ENSP00000370373,9606.ENSP00000370527,9606.ENSP00000371936,9606.ENSP00000377823,9606.ENSP00000378332,9606.ENSP00000379111,9606.ENSP00000383053,9606.ENSP00000385571,9606.ENSP00000386043,9606.ENSP00000399168,9606.ENSP00000399376,9606.ENSP00000403701,9606.ENSP00000405405,9606.ENSP00000409555,9606.ENSP00000413079,9606.ENSP00000415786,9606.ENSP00000417183,9606.ENSP00000426983,9606.ENSP00000428657,9606.ENSP00000428924,9606.ENSP00000441927,9606.ENSP00000475915,9606.ENSP00000480680,9606.ENSP00000481249,9606.ENSP00000481570,9606.ENSP00000483814,9606.ENSP00000484644,9606.ENSP00000493728,9606.ENSP00000496255,9606.ENSP00000499695</t>
  </si>
  <si>
    <t>PIK3IP1,APLP1,HGF,TFPI,SOX9,MICB,GDF15,SEMA6A,CCN3,RIPOR2,SULF1,SORL1,TWSG1,FOXF1,SMURF2,AJUBA,IL27RA,GPC1,LOXL3,SEMA3C,SEMA3A,CERS2,MFHAS1,ITGA1,HOMER2,CAVIN3,DDIT4,KLF7,CLU,GREM2,EZH2,STK11,FBN1,PAWR,CTHRC1,KREMEN1,GAS6,SMAD3,UNC5B,PTPRU,NXN,TAF9B,C1QTNF1,FOXM1,MTMR2,PMEPA1,APCDD1,ZNF536,FZD6,DLX1,SOX13,STMN3,CTH,DAB1,PTEN,LPAR1,TLE4,RASSF2,FKBP1B,RCAN1,SEMA5A,NDRG4,TGFB1I1,IL4R,EPHB2,HIPK2,LTBP1,HLA-B,PRNP,ARRB2,PHLDB2,HERPUD1,MICA,SERPINE2,DUSP7,CLOCK,NAIP,LYN,SESN3,CNKSR3,SEMA3B,SOCS2,TNFAIP3,NPRL3,CHAC1,GRB10,EYA1,UCP2</t>
  </si>
  <si>
    <t>GO:0051128</t>
  </si>
  <si>
    <t>Regulation of cellular component organization</t>
  </si>
  <si>
    <t>9606.ENSP00000006526,9606.ENSP00000160373,9606.ENSP00000216181,9606.ENSP00000216513,9606.ENSP00000222390,9606.ENSP00000223357,9606.ENSP00000230085,9606.ENSP00000240123,9606.ENSP00000245479,9606.ENSP00000252809,9606.ENSP00000257414,9606.ENSP00000259486,9606.ENSP00000259526,9606.ENSP00000259698,9606.ENSP00000259818,9606.ENSP00000260197,9606.ENSP00000262096,9606.ENSP00000262662,9606.ENSP00000262713,9606.ENSP00000263867,9606.ENSP00000264187,9606.ENSP00000264436,9606.ENSP00000264982,9606.ENSP00000265361,9606.ENSP00000265362,9606.ENSP00000270747,9606.ENSP00000271688,9606.ENSP00000280979,9606.ENSP00000283147,9606.ENSP00000295851,9606.ENSP00000296350,9606.ENSP00000296930,9606.ENSP00000297338,9606.ENSP00000299106,9606.ENSP00000301178,9606.ENSP00000306100,9606.ENSP00000307046,9606.ENSP00000307549,9606.ENSP00000308622,9606.ENSP00000309913,9606.ENSP00000310593,9606.ENSP00000315130,9606.ENSP00000320147,9606.ENSP00000324856,9606.ENSP00000325819,9606.ENSP00000327116,9606.ENSP00000328777,9606.ENSP00000331242,9606.ENSP00000331608,9606.ENSP00000331983,9606.ENSP00000332973,9606.ENSP00000333433,9606.ENSP00000338258,9606.ENSP00000339917,9606.ENSP00000341382,9606.ENSP00000342222,9606.ENSP00000342307,9606.ENSP00000345752,9606.ENSP00000345826,9606.ENSP00000347495,9606.ENSP00000348128,9606.ENSP00000353508,9606.ENSP00000355387,9606.ENSP00000358120,9606.ENSP00000358866,9606.ENSP00000359070,9606.ENSP00000359077,9606.ENSP00000359575,9606.ENSP00000359864,9606.ENSP00000360280,9606.ENSP00000361021,9606.ENSP00000361027,9606.ENSP00000362095,9606.ENSP00000363553,9606.ENSP00000366915,9606.ENSP00000368759,9606.ENSP00000369318,9606.ENSP00000369810,9606.ENSP00000370373,9606.ENSP00000370542,9606.ENSP00000371936,9606.ENSP00000372170,9606.ENSP00000376024,9606.ENSP00000377823,9606.ENSP00000378199,9606.ENSP00000379111,9606.ENSP00000379330,9606.ENSP00000380958,9606.ENSP00000383053,9606.ENSP00000384491,9606.ENSP00000385510,9606.ENSP00000386741,9606.ENSP00000387091,9606.ENSP00000391669,9606.ENSP00000392660,9606.ENSP00000392906,9606.ENSP00000396915,9606.ENSP00000399376,9606.ENSP00000402301,9606.ENSP00000403701,9606.ENSP00000405405,9606.ENSP00000415786,9606.ENSP00000416387,9606.ENSP00000420182,9606.ENSP00000427018,9606.ENSP00000428340,9606.ENSP00000428924,9606.ENSP00000452786,9606.ENSP00000460823,9606.ENSP00000464030,9606.ENSP00000479526,9606.ENSP00000480680,9606.ENSP00000481109,9606.ENSP00000481249,9606.ENSP00000493153,9606.ENSP00000494686,9606.ENSP00000497112,9606.ENSP00000498684</t>
  </si>
  <si>
    <t>WDR54,CTTNBP2,MYH9,SIX4,HGF,AEBP1,SNX3,SORBS3,SOX9,GDF15,SEMA6A,ENPP2,CCN3,RIPOR2,TUBB2B,SORL1,ZDHHC2,CDKN2C,AJUBA,CAPG,NID1,ADD2,CEP70,SEMA3C,SEMA3A,ARHGEF19,CERS2,AKAP6,BMP6,ABI2,MELTF,NPM1,RAD21,JAM3,AXL,PAM,SDC2,NPTX1,GLE1,TBX5,MAP9,CLU,EZH2,STK11,NR2F1,EHD3,EFNA5,KREMEN1,IRX3,CARMIL1,SMAD3,SKA2,CDC42EP4,TAF9B,SMC4,TRPV2,FOXM1,MTMR2,PMEPA1,WARS1,SVIL,MAP2,SCAMP5,PLEKHO1,FLNA,STMN3,L1CAM,LMO4,GPC4,DAB1,PTEN,AMOT,SRPX2,LPAR1,KLF5,NEDD9,RHOBTB3,VPS16,FKBP1B,SDC1,SEMA5A,MSX1,SNX9,NDRG4,HSPA2,IL4R,NFATC2,MBP,EPHB2,RASSF8,GPSM2,CHN1,ZNF365,BCAR1,ARHGAP28,PLEKHG2,SCN1B,PRNP,LAPTM4B,ARRB2,PHLDB2,SERPINE2,FBLIM1,IQCJ-SCHIP1,RIMS2,ANGPT1,LYN,ITGB3,TOM1L1,IKBKE,DPF3,SEMA3B,PRAG1,SOCS2,PPT1,SIX1,HOXA13,FHL1</t>
  </si>
  <si>
    <t>GO:0031175</t>
  </si>
  <si>
    <t>Neuron projection development</t>
  </si>
  <si>
    <t>9606.ENSP00000221891,9606.ENSP00000240874,9606.ENSP00000251157,9606.ENSP00000252999,9606.ENSP00000257414,9606.ENSP00000259698,9606.ENSP00000264059,9606.ENSP00000265361,9606.ENSP00000265362,9606.ENSP00000273395,9606.ENSP00000282588,9606.ENSP00000290341,9606.ENSP00000296861,9606.ENSP00000302289,9606.ENSP00000305595,9606.ENSP00000305988,9606.ENSP00000307046,9606.ENSP00000307549,9606.ENSP00000309570,9606.ENSP00000324856,9606.ENSP00000328777,9606.ENSP00000330523,9606.ENSP00000334329,9606.ENSP00000341198,9606.ENSP00000353508,9606.ENSP00000356357,9606.ENSP00000359070,9606.ENSP00000359077,9606.ENSP00000360280,9606.ENSP00000361021,9606.ENSP00000361599,9606.ENSP00000370340,9606.ENSP00000371936,9606.ENSP00000377700,9606.ENSP00000378996,9606.ENSP00000383053,9606.ENSP00000386741,9606.ENSP00000387091,9606.ENSP00000390436,9606.ENSP00000396915,9606.ENSP00000428924,9606.ENSP00000453095,9606.ENSP00000480132,9606.ENSP00000480483,9606.ENSP00000480680,9606.ENSP00000481581,9606.ENSP00000493382</t>
  </si>
  <si>
    <t>APLP1,KALRN,DOCK7,LAMA5,SEMA6A,RIPOR2,EFHD1,SEMA3C,SEMA3A,BOC,ITGA1,IGF2BP1,TNFRSF21,EMB,B3GNT2,ALCAM,SDC2,NPTX1,KLF7,STK11,EFNA5,CTHRC1,UNC5B,NEO1,MAP2,LHX9,STMN3,L1CAM,DAB1,PTEN,SVBP,NFIB,SEMA5A,TBC1D23,NREP,EPHB2,CHN1,ZNF365,GLI2,SCN1B,LYN,MEF2A,NCAM1,NRN1,SEMA3B,FOXD1,PHGDH</t>
  </si>
  <si>
    <t>GO:0048562</t>
  </si>
  <si>
    <t>Embryonic organ morphogenesis</t>
  </si>
  <si>
    <t>9606.ENSP00000216513,9606.ENSP00000222726,9606.ENSP00000245479,9606.ENSP00000249501,9606.ENSP00000257566,9606.ENSP00000259698,9606.ENSP00000262426,9606.ENSP00000323901,9606.ENSP00000325527,9606.ENSP00000330523,9606.ENSP00000332256,9606.ENSP00000332973,9606.ENSP00000351605,9606.ENSP00000351905,9606.ENSP00000352565,9606.ENSP00000362410,9606.ENSP00000372170,9606.ENSP00000377823,9606.ENSP00000383053,9606.ENSP00000385571,9606.ENSP00000423861,9606.ENSP00000444198,9606.ENSP00000456609,9606.ENSP00000472109,9606.ENSP00000494686,9606.ENSP00000496255,9606.ENSP00000496415,9606.ENSP00000501092</t>
  </si>
  <si>
    <t>SIX4,HOXA5,SOX9,HOXD10,TBX3,RIPOR2,FOXF1,FZD2,FBN1,CTHRC1,ALDH1A3,SMAD3,FZD6,TGFBR2,HAND2,MAFB,MSX1,NDRG4,EPHB2,HIPK2,HOXC9,CITED2,STRA6,TEAD2,SIX1,EYA1,FOXF2,TFAP2A</t>
  </si>
  <si>
    <t>GO:0007411</t>
  </si>
  <si>
    <t>Axon guidance</t>
  </si>
  <si>
    <t>9606.ENSP00000240874,9606.ENSP00000252999,9606.ENSP00000257414,9606.ENSP00000265361,9606.ENSP00000265362,9606.ENSP00000273395,9606.ENSP00000302289,9606.ENSP00000305595,9606.ENSP00000305988,9606.ENSP00000309570,9606.ENSP00000328777,9606.ENSP00000334329,9606.ENSP00000341198,9606.ENSP00000356357,9606.ENSP00000359077,9606.ENSP00000370340,9606.ENSP00000371936,9606.ENSP00000383053,9606.ENSP00000386741,9606.ENSP00000390436,9606.ENSP00000396915,9606.ENSP00000480132,9606.ENSP00000480680,9606.ENSP00000481581</t>
  </si>
  <si>
    <t>KALRN,LAMA5,SEMA6A,SEMA3C,SEMA3A,BOC,EMB,B3GNT2,ALCAM,KLF7,EFNA5,UNC5B,NEO1,LHX9,L1CAM,NFIB,SEMA5A,EPHB2,CHN1,GLI2,SCN1B,NCAM1,SEMA3B,FOXD1</t>
  </si>
  <si>
    <t>GO:0030155</t>
  </si>
  <si>
    <t>Regulation of cell adhesion</t>
  </si>
  <si>
    <t>9606.ENSP00000225964,9606.ENSP00000245479,9606.ENSP00000252699,9606.ENSP00000252999,9606.ENSP00000257414,9606.ENSP00000257527,9606.ENSP00000259698,9606.ENSP00000261402,9606.ENSP00000262096,9606.ENSP00000262120,9606.ENSP00000262426,9606.ENSP00000263379,9606.ENSP00000264094,9606.ENSP00000264187,9606.ENSP00000283147,9606.ENSP00000296350,9606.ENSP00000296861,9606.ENSP00000297044,9606.ENSP00000299106,9606.ENSP00000328088,9606.ENSP00000328777,9606.ENSP00000331983,9606.ENSP00000332973,9606.ENSP00000334941,9606.ENSP00000340864,9606.ENSP00000347646,9606.ENSP00000351905,9606.ENSP00000356172,9606.ENSP00000358866,9606.ENSP00000360280,9606.ENSP00000360296,9606.ENSP00000361021,9606.ENSP00000368759,9606.ENSP00000371936,9606.ENSP00000376436,9606.ENSP00000377508,9606.ENSP00000379111,9606.ENSP00000380958,9606.ENSP00000383053,9606.ENSP00000385545,9606.ENSP00000390436,9606.ENSP00000393566,9606.ENSP00000399376,9606.ENSP00000405405,9606.ENSP00000408146,9606.ENSP00000415786,9606.ENSP00000416330,9606.ENSP00000428340,9606.ENSP00000428924,9606.ENSP00000444198,9606.ENSP00000452786,9606.ENSP00000482228</t>
  </si>
  <si>
    <t>COL1A1,SOX9,ACTN4,LAMA5,SEMA6A,ADAM19,RIPOR2,NUAK1,ZDHHC2,TWSG1,FOXF1,IL27RA,LOXL3,NID1,BMP6,MELTF,TNFRSF21,CYTH3,JAM3,PAWR,EFNA5,CARMIL1,SMAD3,PTPRU,C1QTNF1,SOX12,TGFBR2,SOX13,FLNA,DAB1,PLPP3,PTEN,NEDD9,SEMA5A,ETS1,JUP,IL4R,MBP,EPHB2,KIF26B,GLI2,HLA-DPA1,PRNP,PHLDB2,HLA-DPB1,SERPINE2,TGFBI,ANGPT1,LYN,CITED2,ITGB3,PLEKHA2</t>
  </si>
  <si>
    <t>GO:0051094</t>
  </si>
  <si>
    <t>Positive regulation of developmental process</t>
  </si>
  <si>
    <t>9606.ENSP00000216513,9606.ENSP00000222390,9606.ENSP00000222726,9606.ENSP00000225964,9606.ENSP00000245479,9606.ENSP00000252809,9606.ENSP00000255198,9606.ENSP00000259486,9606.ENSP00000259698,9606.ENSP00000260197,9606.ENSP00000262435,9606.ENSP00000264039,9606.ENSP00000264187,9606.ENSP00000273395,9606.ENSP00000280979,9606.ENSP00000282397,9606.ENSP00000283147,9606.ENSP00000294964,9606.ENSP00000301178,9606.ENSP00000309913,9606.ENSP00000320147,9606.ENSP00000324856,9606.ENSP00000328777,9606.ENSP00000330523,9606.ENSP00000331608,9606.ENSP00000331831,9606.ENSP00000331983,9606.ENSP00000332973,9606.ENSP00000342222,9606.ENSP00000345206,9606.ENSP00000347646,9606.ENSP00000351905,9606.ENSP00000354478,9606.ENSP00000356172,9606.ENSP00000356437,9606.ENSP00000357668,9606.ENSP00000358866,9606.ENSP00000359077,9606.ENSP00000359976,9606.ENSP00000360280,9606.ENSP00000361027,9606.ENSP00000362095,9606.ENSP00000363553,9606.ENSP00000366563,9606.ENSP00000366915,9606.ENSP00000368759,9606.ENSP00000370373,9606.ENSP00000371936,9606.ENSP00000373783,9606.ENSP00000376436,9606.ENSP00000376458,9606.ENSP00000377508,9606.ENSP00000378332,9606.ENSP00000379111,9606.ENSP00000379330,9606.ENSP00000383053,9606.ENSP00000385571,9606.ENSP00000387091,9606.ENSP00000390436,9606.ENSP00000399475,9606.ENSP00000403701,9606.ENSP00000405405,9606.ENSP00000413445,9606.ENSP00000415786,9606.ENSP00000427018,9606.ENSP00000428924,9606.ENSP00000444198,9606.ENSP00000452786,9606.ENSP00000479526,9606.ENSP00000481249,9606.ENSP00000481581,9606.ENSP00000481625,9606.ENSP00000494686,9606.ENSP00000497185,9606.ENSP00000500582,9606.ENSP00000501092</t>
  </si>
  <si>
    <t>SIX4,HGF,HOXA5,COL1A1,SOX9,GDF15,ZBED3,ENPP2,RIPOR2,SORL1,SMURF2,GPC1,NID1,BOC,AKAP6,FLT1,BMP6,PKDCC,AXL,TBX5,EZH2,STK11,EFNA5,CTHRC1,IRX3,GAS6,CARMIL1,SMAD3,TRPV2,RBPJ,SOX12,TGFBR2,DLX1,SOX13,SASH1,ADAM12,FLNA,L1CAM,CTH,DAB1,AMOT,SRPX2,LPAR1,PIK3CD,KLF5,NEDD9,FKBP1B,SEMA5A,LOXL2,ETS1,CDON,JUP,TGFB1I1,IL4R,NFATC2,EPHB2,HIPK2,ZNF365,GLI2,JMJD8,ARRB2,PHLDB2,KIAA1324L,SERPINE2,RIMS2,LYN,CITED2,ITGB3,DPF3,SOCS2,FOXD1,SLC6A6,SIX1,TRIM16,AKT3,TFAP2A</t>
  </si>
  <si>
    <t>GO:0000904</t>
  </si>
  <si>
    <t>Cell morphogenesis involved in differentiation</t>
  </si>
  <si>
    <t>9606.ENSP00000216181,9606.ENSP00000221891,9606.ENSP00000240874,9606.ENSP00000251157,9606.ENSP00000252999,9606.ENSP00000257414,9606.ENSP00000259698,9606.ENSP00000265361,9606.ENSP00000265362,9606.ENSP00000273395,9606.ENSP00000290341,9606.ENSP00000295851,9606.ENSP00000301178,9606.ENSP00000302289,9606.ENSP00000305595,9606.ENSP00000305988,9606.ENSP00000307046,9606.ENSP00000307549,9606.ENSP00000309570,9606.ENSP00000324856,9606.ENSP00000328777,9606.ENSP00000334329,9606.ENSP00000341198,9606.ENSP00000353508,9606.ENSP00000356357,9606.ENSP00000359077,9606.ENSP00000360280,9606.ENSP00000361021,9606.ENSP00000370340,9606.ENSP00000371936,9606.ENSP00000383053,9606.ENSP00000386741,9606.ENSP00000387091,9606.ENSP00000390436,9606.ENSP00000396915,9606.ENSP00000452786,9606.ENSP00000453095,9606.ENSP00000480132,9606.ENSP00000480680,9606.ENSP00000481581,9606.ENSP00000497112</t>
  </si>
  <si>
    <t>MYH9,APLP1,KALRN,DOCK7,LAMA5,SEMA6A,RIPOR2,SEMA3C,SEMA3A,BOC,IGF2BP1,ABI2,AXL,EMB,B3GNT2,ALCAM,SDC2,NPTX1,KLF7,STK11,EFNA5,UNC5B,NEO1,MAP2,LHX9,L1CAM,DAB1,PTEN,NFIB,SEMA5A,EPHB2,CHN1,ZNF365,GLI2,SCN1B,ITGB3,MEF2A,NCAM1,SEMA3B,FOXD1,HOXA13</t>
  </si>
  <si>
    <t>GO:0048568</t>
  </si>
  <si>
    <t>Embryonic organ development</t>
  </si>
  <si>
    <t>9606.ENSP00000216513,9606.ENSP00000222726,9606.ENSP00000245479,9606.ENSP00000249501,9606.ENSP00000257566,9606.ENSP00000259698,9606.ENSP00000259818,9606.ENSP00000262426,9606.ENSP00000294964,9606.ENSP00000295206,9606.ENSP00000323901,9606.ENSP00000325527,9606.ENSP00000330523,9606.ENSP00000332256,9606.ENSP00000332973,9606.ENSP00000345206,9606.ENSP00000345772,9606.ENSP00000351605,9606.ENSP00000351905,9606.ENSP00000352565,9606.ENSP00000362410,9606.ENSP00000372170,9606.ENSP00000377700,9606.ENSP00000377721,9606.ENSP00000377823,9606.ENSP00000383053,9606.ENSP00000385571,9606.ENSP00000390436,9606.ENSP00000423861,9606.ENSP00000444198,9606.ENSP00000456609,9606.ENSP00000472109,9606.ENSP00000494686,9606.ENSP00000496255,9606.ENSP00000496415,9606.ENSP00000501092</t>
  </si>
  <si>
    <t>SIX4,HOXA5,SOX9,HOXD10,TBX3,RIPOR2,TUBB2B,FOXF1,PKDCC,EN1,FZD2,FBN1,CTHRC1,ALDH1A3,SMAD3,RBPJ,TEAD3,FZD6,TGFBR2,HAND2,MAFB,MSX1,TBC1D23,NR2F2,NDRG4,EPHB2,HIPK2,GLI2,HOXC9,CITED2,STRA6,TEAD2,SIX1,EYA1,FOXF2,TFAP2A</t>
  </si>
  <si>
    <t>GO:0032501</t>
  </si>
  <si>
    <t>Multicellular organismal process</t>
  </si>
  <si>
    <t>9606.ENSP00000075120,9606.ENSP00000160373,9606.ENSP00000194155,9606.ENSP00000216181,9606.ENSP00000216513,9606.ENSP00000216780,9606.ENSP00000217260,9606.ENSP00000217426,9606.ENSP00000218388,9606.ENSP00000221801,9606.ENSP00000221891,9606.ENSP00000222390,9606.ENSP00000222726,9606.ENSP00000225964,9606.ENSP00000228027,9606.ENSP00000233156,9606.ENSP00000239367,9606.ENSP00000240874,9606.ENSP00000241052,9606.ENSP00000241125,9606.ENSP00000243108,9606.ENSP00000245479,9606.ENSP00000249501,9606.ENSP00000250896,9606.ENSP00000251157,9606.ENSP00000251582,9606.ENSP00000252809,9606.ENSP00000252999,9606.ENSP00000254878,9606.ENSP00000256925,9606.ENSP00000257414,9606.ENSP00000257527,9606.ENSP00000257566,9606.ENSP00000258729,9606.ENSP00000259526,9606.ENSP00000259698,9606.ENSP00000259818,9606.ENSP00000260128,9606.ENSP00000260197,9606.ENSP00000260505,9606.ENSP00000261438,9606.ENSP00000261772,9606.ENSP00000262120,9606.ENSP00000262352,9606.ENSP00000262426,9606.ENSP00000262662,9606.ENSP00000263867,9606.ENSP00000264039,9606.ENSP00000264059,9606.ENSP00000264094,9606.ENSP00000264187,9606.ENSP00000264265,9606.ENSP00000264436,9606.ENSP00000264773,9606.ENSP00000265077,9606.ENSP00000265361,9606.ENSP00000265362,9606.ENSP00000265717,9606.ENSP00000271651,9606.ENSP00000272369,9606.ENSP00000273395,9606.ENSP00000276282,9606.ENSP00000282397,9606.ENSP00000282588,9606.ENSP00000283147,9606.ENSP00000290341,9606.ENSP00000294638,9606.ENSP00000294964,9606.ENSP00000295206,9606.ENSP00000295851,9606.ENSP00000296506,9606.ENSP00000296641,9606.ENSP00000296861,9606.ENSP00000297785,9606.ENSP00000299106,9606.ENSP00000299198,9606.ENSP00000301178,9606.ENSP00000302289,9606.ENSP00000305595,9606.ENSP00000305632,9606.ENSP00000305692,9606.ENSP00000305988,9606.ENSP00000306100,9606.ENSP00000307046,9606.ENSP00000307292,9606.ENSP00000307305,9606.ENSP00000307321,9606.ENSP00000307479,9606.ENSP00000307549,9606.ENSP00000309570,9606.ENSP00000309913,9606.ENSP00000315130,9606.ENSP00000315949,9606.ENSP00000316729,9606.ENSP00000318650,9606.ENSP00000320147,9606.ENSP00000320634,9606.ENSP00000321326,9606.ENSP00000323901,9606.ENSP00000324856,9606.ENSP00000325527,9606.ENSP00000325819,9606.ENSP00000327048,9606.ENSP00000327336,9606.ENSP00000328777,9606.ENSP00000329797,9606.ENSP00000330393,9606.ENSP00000330523,9606.ENSP00000331242,9606.ENSP00000331608,9606.ENSP00000331831,9606.ENSP00000332256,9606.ENSP00000332371,9606.ENSP00000332973,9606.ENSP00000334329,9606.ENSP00000337443,9606.ENSP00000341198,9606.ENSP00000342222,9606.ENSP00000345206,9606.ENSP00000345229,9606.ENSP00000345672,9606.ENSP00000345752,9606.ENSP00000345772,9606.ENSP00000346829,9606.ENSP00000346892,9606.ENSP00000347433,9606.ENSP00000347495,9606.ENSP00000347646,9606.ENSP00000348385,9606.ENSP00000349588,9606.ENSP00000351605,9606.ENSP00000351905,9606.ENSP00000352565,9606.ENSP00000353393,9606.ENSP00000353452,9606.ENSP00000353508,9606.ENSP00000353654,9606.ENSP00000354478,9606.ENSP00000354775,9606.ENSP00000354794,9606.ENSP00000355180,9606.ENSP00000355518,9606.ENSP00000355607,9606.ENSP00000356172,9606.ENSP00000356357,9606.ENSP00000356972,9606.ENSP00000358866,9606.ENSP00000358888,9606.ENSP00000359070,9606.ENSP00000359077,9606.ENSP00000359575,9606.ENSP00000359871,9606.ENSP00000360280,9606.ENSP00000360296,9606.ENSP00000360305,9606.ENSP00000361021,9606.ENSP00000361027,9606.ENSP00000361599,9606.ENSP00000361748,9606.ENSP00000361949,9606.ENSP00000362095,9606.ENSP00000362410,9606.ENSP00000363553,9606.ENSP00000364567,9606.ENSP00000364979,9606.ENSP00000365637,9606.ENSP00000366243,9606.ENSP00000366563,9606.ENSP00000366915,9606.ENSP00000367173,9606.ENSP00000367202,9606.ENSP00000368079,9606.ENSP00000368710,9606.ENSP00000368759,9606.ENSP00000369318,9606.ENSP00000369592,9606.ENSP00000370119,9606.ENSP00000370126,9606.ENSP00000370340,9606.ENSP00000370373,9606.ENSP00000370527,9606.ENSP00000370542,9606.ENSP00000371230,9606.ENSP00000371936,9606.ENSP00000372170,9606.ENSP00000373783,9606.ENSP00000375921,9606.ENSP00000376188,9606.ENSP00000376458,9606.ENSP00000377508,9606.ENSP00000377700,9606.ENSP00000377721,9606.ENSP00000377823,9606.ENSP00000378199,9606.ENSP00000378332,9606.ENSP00000378426,9606.ENSP00000378854,9606.ENSP00000378996,9606.ENSP00000379111,9606.ENSP00000379256,9606.ENSP00000380958,9606.ENSP00000381231,9606.ENSP00000381498,9606.ENSP00000383053,9606.ENSP00000384484,9606.ENSP00000384725,9606.ENSP00000385545,9606.ENSP00000385571,9606.ENSP00000386741,9606.ENSP00000386856,9606.ENSP00000387091,9606.ENSP00000387356,9606.ENSP00000390436,9606.ENSP00000392985,9606.ENSP00000396915,9606.ENSP00000397026,9606.ENSP00000399376,9606.ENSP00000400376,9606.ENSP00000403701,9606.ENSP00000409382,9606.ENSP00000410746,9606.ENSP00000415786,9606.ENSP00000416293,9606.ENSP00000416330,9606.ENSP00000420180,9606.ENSP00000421377,9606.ENSP00000423861,9606.ENSP00000425915,9606.ENSP00000426983,9606.ENSP00000428340,9606.ENSP00000428657,9606.ENSP00000428924,9606.ENSP00000434412,9606.ENSP00000438875,9606.ENSP00000442008,9606.ENSP00000444198,9606.ENSP00000446100,9606.ENSP00000452786,9606.ENSP00000453095,9606.ENSP00000456436,9606.ENSP00000456609,9606.ENSP00000457180,9606.ENSP00000463574,9606.ENSP00000472109,9606.ENSP00000477314,9606.ENSP00000479526,9606.ENSP00000480132,9606.ENSP00000480483,9606.ENSP00000480680,9606.ENSP00000481570,9606.ENSP00000481581,9606.ENSP00000481625,9606.ENSP00000481917,9606.ENSP00000483814,9606.ENSP00000484343,9606.ENSP00000484644,9606.ENSP00000493153,9606.ENSP00000493382,9606.ENSP00000494686,9606.ENSP00000496255,9606.ENSP00000496415,9606.ENSP00000497112,9606.ENSP00000499695,9606.ENSP00000500582,9606.ENSP00000501092</t>
  </si>
  <si>
    <t>SLC2A3,CTTNBP2,PCDHB2,MYH9,SIX4,PCK2,RSPO4,AHCY,TIMP1,FBL,APLP1,HGF,HOXA5,COL1A1,DGAT2,TFPI,LRP11,KALRN,CAT,GJA3,HOXC6,SOX9,HOXD10,MKNK2,DOCK7,ADAMTS2,GDF15,LAMA5,RIDA,CABLES1,SEMA6A,ADAM19,TBX3,IGF2BP3,CCN3,RIPOR2,TUBB2B,SULF1,SORL1,TTLL7,KLF3,AARS1,TWSG1,SLC1A1,FOXF1,CDKN2C,CAPG,GPC1,EFHD1,LOXL3,NID1,LXN,ADD2,KCNN2,VCAN,SEMA3C,SEMA3A,PRKAR2B,CTSK,MEIS1,BOC,MFHAS1,FLT1,ITGA1,BMP6,IGF2BP1,LHX8,PKDCC,EN1,ABI2,SCRG1,F2RL2,TNFRSF21,ALDH1A1,JAM3,CKB,AXL,EMB,B3GNT2,HOMER2,GAA,ALCAM,PAM,SDC2,CAVIN3,DDIT4,HOXC10,ARNT2,NPTX1,KLF7,TBX5,CLU,HOXD8,RHOJ,GREM2,EZH2,SLCO3A1,F2R,FZD2,STK11,FBN1,NR2F1,MAF,BGN,EFNA5,CADM1,LEPR,CTHRC1,KREMEN1,IRX3,GAS6,ALDH1A3,COL7A1,SMAD3,UNC5B,NXN,NEO1,TRPV2,RBPJ,DNER,CTSB,MTMR2,TEAD3,WLS,SERF1A,APCDD1,WARS1,SOX12,COL27A1,ANK2,FZD6,TGFBR2,HAND2,F8,MYLK,MAP2,COL4A2,DLX1,PJA2,ZNF521,COL6A1,FH,GNPAT,SOX13,LHX9,NDUFS2,FLNA,SYPL2,STMN3,L1CAM,LMO4,ACADM,DAB1,PLPP3,PDLIM1,PTEN,AMOT,SVBP,ZDHHC12,PABPC4,SRPX2,MAFB,LPAR1,ADPRHL1,COL4A1,KIAA1217,CEMIP2,PIK3CD,KLF5,RNF207,RECK,CYP4V2,RASSF2,NEDD9,RHOBTB3,CCDC85C,SMN2,SERF1B,NFIB,FKBP1B,RCAN1,SDC1,AK3,SEMA5A,MSX1,LOXL2,PAX3,CRLF1,CDON,JUP,TBC1D23,NR2F2,NDRG4,HSPA2,TGFB1I1,VKORC1,PSPH,NREP,IL4R,NCALD,MBP,CBS,FGFRL1,EPHB2,ADCY3,PRDM6,KIF26B,HIPK2,CHN1,TBC1D8,ZNF365,ACAN,GLI2,HTATIP2,SCN1B,GRIK2,PRNP,ERAP2,ARRB2,CRACR2A,DOCK4,SERPINE2,SLC2A1,TGFBI,CCDC14,PIEZO2,HOXC9,SELENOP,CLOCK,ANGPT1,NAIP,LYN,SERPINH1,NOVA1,KIFC3,CITED2,CMIP,ITGB3,MEF2A,CNN2,STRA6,HAPLN3,ACP6,TEAD2,PCDHB16,DPF3,NCAM1,NRN1,SEMA3B,TNFAIP3,FOXD1,SLC6A6,SEZ6L2,NPRL3,SERPINB6,CHAC1,PPT1,PHGDH,SIX1,EYA1,FOXF2,HOXA13,UCP2,AKT3,TFAP2A</t>
  </si>
  <si>
    <t>GO:1902531</t>
  </si>
  <si>
    <t>Regulation of intracellular signal transduction</t>
  </si>
  <si>
    <t>9606.ENSP00000006526,9606.ENSP00000215912,9606.ENSP00000222390,9606.ENSP00000240123,9606.ENSP00000240874,9606.ENSP00000241052,9606.ENSP00000245479,9606.ENSP00000252699,9606.ENSP00000252809,9606.ENSP00000257414,9606.ENSP00000259526,9606.ENSP00000259698,9606.ENSP00000260197,9606.ENSP00000261402,9606.ENSP00000261464,9606.ENSP00000262713,9606.ENSP00000263674,9606.ENSP00000265362,9606.ENSP00000270747,9606.ENSP00000276282,9606.ENSP00000280979,9606.ENSP00000282397,9606.ENSP00000282588,9606.ENSP00000296641,9606.ENSP00000296930,9606.ENSP00000297044,9606.ENSP00000301178,9606.ENSP00000305632,9606.ENSP00000307292,9606.ENSP00000307305,9606.ENSP00000315130,9606.ENSP00000320147,9606.ENSP00000321326,9606.ENSP00000324127,9606.ENSP00000324856,9606.ENSP00000331831,9606.ENSP00000334329,9606.ENSP00000336923,9606.ENSP00000339917,9606.ENSP00000340864,9606.ENSP00000342307,9606.ENSP00000344208,9606.ENSP00000346829,9606.ENSP00000352565,9606.ENSP00000354775,9606.ENSP00000356437,9606.ENSP00000358866,9606.ENSP00000359070,9606.ENSP00000359976,9606.ENSP00000360025,9606.ENSP00000361021,9606.ENSP00000361027,9606.ENSP00000362727,9606.ENSP00000363553,9606.ENSP00000365692,9606.ENSP00000366563,9606.ENSP00000368710,9606.ENSP00000370527,9606.ENSP00000371936,9606.ENSP00000372170,9606.ENSP00000376458,9606.ENSP00000377823,9606.ENSP00000381231,9606.ENSP00000383053,9606.ENSP00000385571,9606.ENSP00000386741,9606.ENSP00000392660,9606.ENSP00000399376,9606.ENSP00000399475,9606.ENSP00000399982,9606.ENSP00000403701,9606.ENSP00000409382,9606.ENSP00000409555,9606.ENSP00000415786,9606.ENSP00000417183,9606.ENSP00000417601,9606.ENSP00000420182,9606.ENSP00000428340,9606.ENSP00000428657,9606.ENSP00000428924,9606.ENSP00000433361,9606.ENSP00000433528,9606.ENSP00000441927,9606.ENSP00000452786,9606.ENSP00000464030,9606.ENSP00000475915,9606.ENSP00000480798,9606.ENSP00000481109,9606.ENSP00000481570,9606.ENSP00000481917,9606.ENSP00000483814,9606.ENSP00000500582</t>
  </si>
  <si>
    <t>WDR54,PIK3IP1,HGF,SORBS3,KALRN,CAT,SOX9,ACTN4,GDF15,SEMA6A,CCN3,RIPOR2,SORL1,NUAK1,TRAF5,AJUBA,ARHGEF17,SEMA3A,ARHGEF19,MFHAS1,AKAP6,FLT1,ITGA1,F2RL2,NPM1,CYTH3,AXL,HOMER2,CAVIN3,DDIT4,CLU,EZH2,F2R,PSD3,STK11,GAS6,UNC5B,ARHGAP10,TAF9B,C1QTNF1,FOXM1,TRIM14,WLS,HAND2,PJA2,SASH1,FLNA,STMN3,CTH,GADD45A,PTEN,AMOT,DENND1A,LPAR1,PIM2,PIK3CD,RASSF2,RCAN1,SEMA5A,MSX1,CDON,NDRG4,CBS,EPHB2,HIPK2,CHN1,ARHGAP28,PRNP,JMJD8,TAF6,ARRB2,CRACR2A,HERPUD1,SERPINE2,DUSP7,FBXL2,IQCJ-SCHIP1,ANGPT1,NAIP,LYN,TMEM9B,DENND2B,SESN3,ITGB3,IKBKE,CNKSR3,NDFIP2,PRAG1,TNFAIP3,SEZ6L2,NPRL3,AKT3</t>
  </si>
  <si>
    <t>GO:0048812</t>
  </si>
  <si>
    <t>Neuron projection morphogenesis</t>
  </si>
  <si>
    <t>9606.ENSP00000221891,9606.ENSP00000240874,9606.ENSP00000251157,9606.ENSP00000252999,9606.ENSP00000257414,9606.ENSP00000265361,9606.ENSP00000265362,9606.ENSP00000273395,9606.ENSP00000282588,9606.ENSP00000290341,9606.ENSP00000302289,9606.ENSP00000305595,9606.ENSP00000305988,9606.ENSP00000307046,9606.ENSP00000307549,9606.ENSP00000309570,9606.ENSP00000324856,9606.ENSP00000328777,9606.ENSP00000334329,9606.ENSP00000341198,9606.ENSP00000353508,9606.ENSP00000356357,9606.ENSP00000359077,9606.ENSP00000360280,9606.ENSP00000361021,9606.ENSP00000370340,9606.ENSP00000371936,9606.ENSP00000383053,9606.ENSP00000386741,9606.ENSP00000387091,9606.ENSP00000390436,9606.ENSP00000396915,9606.ENSP00000453095,9606.ENSP00000480132,9606.ENSP00000480483,9606.ENSP00000480680,9606.ENSP00000481581</t>
  </si>
  <si>
    <t>APLP1,KALRN,DOCK7,LAMA5,SEMA6A,SEMA3C,SEMA3A,BOC,ITGA1,IGF2BP1,EMB,B3GNT2,ALCAM,SDC2,NPTX1,KLF7,STK11,EFNA5,UNC5B,NEO1,MAP2,LHX9,L1CAM,DAB1,PTEN,NFIB,SEMA5A,EPHB2,CHN1,ZNF365,GLI2,SCN1B,MEF2A,NCAM1,NRN1,SEMA3B,FOXD1</t>
  </si>
  <si>
    <t>GO:0000902</t>
  </si>
  <si>
    <t>Cell morphogenesis</t>
  </si>
  <si>
    <t>9606.ENSP00000216181,9606.ENSP00000221891,9606.ENSP00000222390,9606.ENSP00000229922,9606.ENSP00000240874,9606.ENSP00000251157,9606.ENSP00000252999,9606.ENSP00000257414,9606.ENSP00000259698,9606.ENSP00000265361,9606.ENSP00000265362,9606.ENSP00000273395,9606.ENSP00000282588,9606.ENSP00000290341,9606.ENSP00000295851,9606.ENSP00000301178,9606.ENSP00000302289,9606.ENSP00000305595,9606.ENSP00000305988,9606.ENSP00000307046,9606.ENSP00000307549,9606.ENSP00000309570,9606.ENSP00000315130,9606.ENSP00000324856,9606.ENSP00000328777,9606.ENSP00000334329,9606.ENSP00000341198,9606.ENSP00000353508,9606.ENSP00000356357,9606.ENSP00000358120,9606.ENSP00000359077,9606.ENSP00000360280,9606.ENSP00000361021,9606.ENSP00000370340,9606.ENSP00000371936,9606.ENSP00000372170,9606.ENSP00000383053,9606.ENSP00000386741,9606.ENSP00000387091,9606.ENSP00000390436,9606.ENSP00000396915,9606.ENSP00000452786,9606.ENSP00000453095,9606.ENSP00000480132,9606.ENSP00000480483,9606.ENSP00000480680,9606.ENSP00000481581,9606.ENSP00000497112</t>
  </si>
  <si>
    <t>MYH9,APLP1,HGF,CAP2,KALRN,DOCK7,LAMA5,SEMA6A,RIPOR2,SEMA3C,SEMA3A,BOC,ITGA1,IGF2BP1,ABI2,AXL,EMB,B3GNT2,ALCAM,SDC2,NPTX1,KLF7,CLU,STK11,EFNA5,UNC5B,NEO1,MAP2,LHX9,PLEKHO1,L1CAM,DAB1,PTEN,NFIB,SEMA5A,MSX1,EPHB2,CHN1,ZNF365,GLI2,SCN1B,ITGB3,MEF2A,NCAM1,NRN1,SEMA3B,FOXD1,HOXA13</t>
  </si>
  <si>
    <t>GO:0007166</t>
  </si>
  <si>
    <t>Cell surface receptor signaling pathway</t>
  </si>
  <si>
    <t>9606.ENSP00000005178,9606.ENSP00000216181,9606.ENSP00000217260,9606.ENSP00000222390,9606.ENSP00000225964,9606.ENSP00000227451,9606.ENSP00000240874,9606.ENSP00000245479,9606.ENSP00000250896,9606.ENSP00000252229,9606.ENSP00000252699,9606.ENSP00000252809,9606.ENSP00000252999,9606.ENSP00000255198,9606.ENSP00000257414,9606.ENSP00000260128,9606.ENSP00000261464,9606.ENSP00000262120,9606.ENSP00000262352,9606.ENSP00000262426,9606.ENSP00000262435,9606.ENSP00000263379,9606.ENSP00000265361,9606.ENSP00000265362,9606.ENSP00000270747,9606.ENSP00000273395,9606.ENSP00000282397,9606.ENSP00000282588,9606.ENSP00000283147,9606.ENSP00000296861,9606.ENSP00000301050,9606.ENSP00000301178,9606.ENSP00000305632,9606.ENSP00000307305,9606.ENSP00000318650,9606.ENSP00000320936,9606.ENSP00000323901,9606.ENSP00000324856,9606.ENSP00000328777,9606.ENSP00000330393,9606.ENSP00000330523,9606.ENSP00000331242,9606.ENSP00000331831,9606.ENSP00000332973,9606.ENSP00000334329,9606.ENSP00000334941,9606.ENSP00000337443,9606.ENSP00000345206,9606.ENSP00000345229,9606.ENSP00000346829,9606.ENSP00000347433,9606.ENSP00000351605,9606.ENSP00000351905,9606.ENSP00000353654,9606.ENSP00000354478,9606.ENSP00000357668,9606.ENSP00000358815,9606.ENSP00000358866,9606.ENSP00000359864,9606.ENSP00000360280,9606.ENSP00000360296,9606.ENSP00000361021,9606.ENSP00000364979,9606.ENSP00000365720,9606.ENSP00000366563,9606.ENSP00000366937,9606.ENSP00000367202,9606.ENSP00000368710,9606.ENSP00000368759,9606.ENSP00000370542,9606.ENSP00000371936,9606.ENSP00000372170,9606.ENSP00000373489,9606.ENSP00000376188,9606.ENSP00000376458,9606.ENSP00000376609,9606.ENSP00000377508,9606.ENSP00000378332,9606.ENSP00000379111,9606.ENSP00000379330,9606.ENSP00000381498,9606.ENSP00000382508,9606.ENSP00000383053,9606.ENSP00000385571,9606.ENSP00000386043,9606.ENSP00000386741,9606.ENSP00000390436,9606.ENSP00000391669,9606.ENSP00000397026,9606.ENSP00000398368,9606.ENSP00000403701,9606.ENSP00000408146,9606.ENSP00000428340,9606.ENSP00000428924,9606.ENSP00000444198,9606.ENSP00000452786,9606.ENSP00000464030,9606.ENSP00000480680,9606.ENSP00000481249,9606.ENSP00000481581,9606.ENSP00000484644,9606.ENSP00000493728,9606.ENSP00000494686,9606.ENSP00000496255</t>
  </si>
  <si>
    <t>PDK4,MYH9,RSPO4,HGF,COL1A1,DTX4,KALRN,SOX9,MKNK2,MICB,ACTN4,GDF15,LAMA5,ZBED3,SEMA6A,SULF1,TRAF5,TWSG1,SLC1A1,FOXF1,SMURF2,IL27RA,SEMA3C,SEMA3A,ARHGEF19,BOC,FLT1,ITGA1,BMP6,TNFRSF21,CACNB3,AXL,HOMER2,DDIT4,GREM2,IL17RA,FZD2,STK11,EFNA5,LEPR,CTHRC1,KREMEN1,GAS6,SMAD3,UNC5B,PTPRU,NXN,RBPJ,DNER,WLS,APCDD1,FZD6,TGFBR2,COL4A2,DLX1,ADAM12,NEURL1B,FLNA,GPC4,DAB1,PLPP3,PTEN,COL4A1,TLE4,PIK3CD,BTN3A2,RECK,RASSF2,NEDD9,SDC1,SEMA5A,MSX1,KRT18,CRLF1,CDON,GRK5,JUP,TGFB1I1,IL4R,NFATC2,FGFRL1,CDIP1,EPHB2,HIPK2,LTBP1,CHN1,GLI2,BCAR1,GRIK2,LIFR,ARRB2,HLA-DPB1,ANGPT1,LYN,CITED2,ITGB3,IKBKE,SEMA3B,SOCS2,FOXD1,CHAC1,GRB10,SIX1,EYA1</t>
  </si>
  <si>
    <t>GO:0048666</t>
  </si>
  <si>
    <t>Neuron development</t>
  </si>
  <si>
    <t>9606.ENSP00000221891,9606.ENSP00000240874,9606.ENSP00000249501,9606.ENSP00000251157,9606.ENSP00000252999,9606.ENSP00000257414,9606.ENSP00000259698,9606.ENSP00000264059,9606.ENSP00000265361,9606.ENSP00000265362,9606.ENSP00000273395,9606.ENSP00000282588,9606.ENSP00000290341,9606.ENSP00000294638,9606.ENSP00000295206,9606.ENSP00000296861,9606.ENSP00000302289,9606.ENSP00000305595,9606.ENSP00000305988,9606.ENSP00000307046,9606.ENSP00000307549,9606.ENSP00000309570,9606.ENSP00000323901,9606.ENSP00000324856,9606.ENSP00000328777,9606.ENSP00000330523,9606.ENSP00000334329,9606.ENSP00000341198,9606.ENSP00000345752,9606.ENSP00000352565,9606.ENSP00000353508,9606.ENSP00000356357,9606.ENSP00000359070,9606.ENSP00000359077,9606.ENSP00000360280,9606.ENSP00000361021,9606.ENSP00000361599,9606.ENSP00000370340,9606.ENSP00000371936,9606.ENSP00000377700,9606.ENSP00000378996,9606.ENSP00000383053,9606.ENSP00000386741,9606.ENSP00000387091,9606.ENSP00000390436,9606.ENSP00000396915,9606.ENSP00000428924,9606.ENSP00000453095,9606.ENSP00000480132,9606.ENSP00000480483,9606.ENSP00000480680,9606.ENSP00000481581,9606.ENSP00000493153,9606.ENSP00000493382</t>
  </si>
  <si>
    <t>APLP1,KALRN,HOXD10,DOCK7,LAMA5,SEMA6A,RIPOR2,EFHD1,SEMA3C,SEMA3A,BOC,ITGA1,IGF2BP1,LHX8,EN1,TNFRSF21,EMB,B3GNT2,ALCAM,SDC2,NPTX1,KLF7,FZD2,STK11,EFNA5,CTHRC1,UNC5B,NEO1,MTMR2,HAND2,MAP2,LHX9,STMN3,L1CAM,DAB1,PTEN,SVBP,NFIB,SEMA5A,TBC1D23,NREP,EPHB2,CHN1,ZNF365,GLI2,SCN1B,LYN,MEF2A,NCAM1,NRN1,SEMA3B,FOXD1,PPT1,PHGDH</t>
  </si>
  <si>
    <t>GO:0061564</t>
  </si>
  <si>
    <t>Axon development</t>
  </si>
  <si>
    <t>9606.ENSP00000221891,9606.ENSP00000240874,9606.ENSP00000251157,9606.ENSP00000252999,9606.ENSP00000257414,9606.ENSP00000265361,9606.ENSP00000265362,9606.ENSP00000273395,9606.ENSP00000296861,9606.ENSP00000302289,9606.ENSP00000305595,9606.ENSP00000305988,9606.ENSP00000307549,9606.ENSP00000309570,9606.ENSP00000324856,9606.ENSP00000328777,9606.ENSP00000334329,9606.ENSP00000341198,9606.ENSP00000356357,9606.ENSP00000359077,9606.ENSP00000360280,9606.ENSP00000361021,9606.ENSP00000361599,9606.ENSP00000370340,9606.ENSP00000371936,9606.ENSP00000378996,9606.ENSP00000383053,9606.ENSP00000386741,9606.ENSP00000390436,9606.ENSP00000396915,9606.ENSP00000480132,9606.ENSP00000480680,9606.ENSP00000481581</t>
  </si>
  <si>
    <t>APLP1,KALRN,DOCK7,LAMA5,SEMA6A,SEMA3C,SEMA3A,BOC,TNFRSF21,EMB,B3GNT2,ALCAM,NPTX1,KLF7,STK11,EFNA5,UNC5B,NEO1,LHX9,L1CAM,DAB1,PTEN,SVBP,NFIB,SEMA5A,NREP,EPHB2,CHN1,GLI2,SCN1B,NCAM1,SEMA3B,FOXD1</t>
  </si>
  <si>
    <t>GO:0050896</t>
  </si>
  <si>
    <t>Response to stimulus</t>
  </si>
  <si>
    <t>9606.ENSP00000005178,9606.ENSP00000203407,9606.ENSP00000216181,9606.ENSP00000216780,9606.ENSP00000217260,9606.ENSP00000217426,9606.ENSP00000218388,9606.ENSP00000221891,9606.ENSP00000222390,9606.ENSP00000225964,9606.ENSP00000227451,9606.ENSP00000228027,9606.ENSP00000229922,9606.ENSP00000230085,9606.ENSP00000233156,9606.ENSP00000239367,9606.ENSP00000240123,9606.ENSP00000240874,9606.ENSP00000241052,9606.ENSP00000242465,9606.ENSP00000245206,9606.ENSP00000245479,9606.ENSP00000250896,9606.ENSP00000251157,9606.ENSP00000252229,9606.ENSP00000252699,9606.ENSP00000252809,9606.ENSP00000252999,9606.ENSP00000254878,9606.ENSP00000255198,9606.ENSP00000257414,9606.ENSP00000257566,9606.ENSP00000259455,9606.ENSP00000259486,9606.ENSP00000259526,9606.ENSP00000259698,9606.ENSP00000260128,9606.ENSP00000260197,9606.ENSP00000261402,9606.ENSP00000261438,9606.ENSP00000261464,9606.ENSP00000261714,9606.ENSP00000262027,9606.ENSP00000262120,9606.ENSP00000262352,9606.ENSP00000262426,9606.ENSP00000262435,9606.ENSP00000262713,9606.ENSP00000262776,9606.ENSP00000263379,9606.ENSP00000263681,9606.ENSP00000264094,9606.ENSP00000264265,9606.ENSP00000265361,9606.ENSP00000265362,9606.ENSP00000265717,9606.ENSP00000270747,9606.ENSP00000271651,9606.ENSP00000273395,9606.ENSP00000274255,9606.ENSP00000276282,9606.ENSP00000280979,9606.ENSP00000282397,9606.ENSP00000282588,9606.ENSP00000282908,9606.ENSP00000283147,9606.ENSP00000290341,9606.ENSP00000290776,9606.ENSP00000295206,9606.ENSP00000295851,9606.ENSP00000295992,9606.ENSP00000296417,9606.ENSP00000296641,9606.ENSP00000296861,9606.ENSP00000296930,9606.ENSP00000297338,9606.ENSP00000297785,9606.ENSP00000299106,9606.ENSP00000300035,9606.ENSP00000301050,9606.ENSP00000301178,9606.ENSP00000302111,9606.ENSP00000302289,9606.ENSP00000305595,9606.ENSP00000305632,9606.ENSP00000305988,9606.ENSP00000306100,9606.ENSP00000307305,9606.ENSP00000307479,9606.ENSP00000307549,9606.ENSP00000309570,9606.ENSP00000310661,9606.ENSP00000311825,9606.ENSP00000315130,9606.ENSP00000316729,9606.ENSP00000317674,9606.ENSP00000318650,9606.ENSP00000319141,9606.ENSP00000319788,9606.ENSP00000320147,9606.ENSP00000320936,9606.ENSP00000321326,9606.ENSP00000323901,9606.ENSP00000324856,9606.ENSP00000325527,9606.ENSP00000325819,9606.ENSP00000326095,9606.ENSP00000327048,9606.ENSP00000327323,9606.ENSP00000328088,9606.ENSP00000328777,9606.ENSP00000329797,9606.ENSP00000330393,9606.ENSP00000330523,9606.ENSP00000331242,9606.ENSP00000331831,9606.ENSP00000332256,9606.ENSP00000332973,9606.ENSP00000333667,9606.ENSP00000334329,9606.ENSP00000334941,9606.ENSP00000336923,9606.ENSP00000337443,9606.ENSP00000338258,9606.ENSP00000338887,9606.ENSP00000341198,9606.ENSP00000342222,9606.ENSP00000342307,9606.ENSP00000342322,9606.ENSP00000344208,9606.ENSP00000345206,9606.ENSP00000345229,9606.ENSP00000345672,9606.ENSP00000345772,9606.ENSP00000345826,9606.ENSP00000346206,9606.ENSP00000346829,9606.ENSP00000347198,9606.ENSP00000347433,9606.ENSP00000349588,9606.ENSP00000351605,9606.ENSP00000351905,9606.ENSP00000352565,9606.ENSP00000353249,9606.ENSP00000353393,9606.ENSP00000353452,9606.ENSP00000353654,9606.ENSP00000354478,9606.ENSP00000354775,9606.ENSP00000355084,9606.ENSP00000355180,9606.ENSP00000355387,9606.ENSP00000355518,9606.ENSP00000355607,9606.ENSP00000356357,9606.ENSP00000356436,9606.ENSP00000356481,9606.ENSP00000356972,9606.ENSP00000357668,9606.ENSP00000358151,9606.ENSP00000358815,9606.ENSP00000358866,9606.ENSP00000358956,9606.ENSP00000359077,9606.ENSP00000359818,9606.ENSP00000359864,9606.ENSP00000359871,9606.ENSP00000359976,9606.ENSP00000360025,9606.ENSP00000360280,9606.ENSP00000360296,9606.ENSP00000360305,9606.ENSP00000360869,9606.ENSP00000360876,9606.ENSP00000361021,9606.ENSP00000361027,9606.ENSP00000361949,9606.ENSP00000362410,9606.ENSP00000363553,9606.ENSP00000364032,9606.ENSP00000364979,9606.ENSP00000365643,9606.ENSP00000365692,9606.ENSP00000365720,9606.ENSP00000366563,9606.ENSP00000366915,9606.ENSP00000366937,9606.ENSP00000367125,9606.ENSP00000367202,9606.ENSP00000368079,9606.ENSP00000368710,9606.ENSP00000368759,9606.ENSP00000368824,9606.ENSP00000369318,9606.ENSP00000370340,9606.ENSP00000370373,9606.ENSP00000370527,9606.ENSP00000370542,9606.ENSP00000370744,9606.ENSP00000371230,9606.ENSP00000371936,9606.ENSP00000372170,9606.ENSP00000373489,9606.ENSP00000373565,9606.ENSP00000373783,9606.ENSP00000376188,9606.ENSP00000376330,9606.ENSP00000376436,9606.ENSP00000376458,9606.ENSP00000376609,9606.ENSP00000377508,9606.ENSP00000377721,9606.ENSP00000377823,9606.ENSP00000377845,9606.ENSP00000378131,9606.ENSP00000378199,9606.ENSP00000378332,9606.ENSP00000378426,9606.ENSP00000378743,9606.ENSP00000378854,9606.ENSP00000378996,9606.ENSP00000379111,9606.ENSP00000379174,9606.ENSP00000379241,9606.ENSP00000379256,9606.ENSP00000379330,9606.ENSP00000379353,9606.ENSP00000380958,9606.ENSP00000381231,9606.ENSP00000381498,9606.ENSP00000382218,9606.ENSP00000382508,9606.ENSP00000383053,9606.ENSP00000384359,9606.ENSP00000384484,9606.ENSP00000384491,9606.ENSP00000385510,9606.ENSP00000385571,9606.ENSP00000385763,9606.ENSP00000386043,9606.ENSP00000386531,9606.ENSP00000386741,9606.ENSP00000390436,9606.ENSP00000391669,9606.ENSP00000392660,9606.ENSP00000393566,9606.ENSP00000396915,9606.ENSP00000397026,9606.ENSP00000398368,9606.ENSP00000398610,9606.ENSP00000399168,9606.ENSP00000399376,9606.ENSP00000400376,9606.ENSP00000401508,9606.ENSP00000403701,9606.ENSP00000408146,9606.ENSP00000409382,9606.ENSP00000409555,9606.ENSP00000410746,9606.ENSP00000413079,9606.ENSP00000415786,9606.ENSP00000416293,9606.ENSP00000416330,9606.ENSP00000417183,9606.ENSP00000421377,9606.ENSP00000422793,9606.ENSP00000425915,9606.ENSP00000426983,9606.ENSP00000427018,9606.ENSP00000428340,9606.ENSP00000428657,9606.ENSP00000428924,9606.ENSP00000434412,9606.ENSP00000441927,9606.ENSP00000443957,9606.ENSP00000444198,9606.ENSP00000452786,9606.ENSP00000453095,9606.ENSP00000456436,9606.ENSP00000456609,9606.ENSP00000457180,9606.ENSP00000460823,9606.ENSP00000464030,9606.ENSP00000472109,9606.ENSP00000473185,9606.ENSP00000477715,9606.ENSP00000480132,9606.ENSP00000480680,9606.ENSP00000481249,9606.ENSP00000481570,9606.ENSP00000481581,9606.ENSP00000482445,9606.ENSP00000482639,9606.ENSP00000483814,9606.ENSP00000484343,9606.ENSP00000484644,9606.ENSP00000488838,9606.ENSP00000489829,9606.ENSP00000493153,9606.ENSP00000493728,9606.ENSP00000494686,9606.ENSP00000496255,9606.ENSP00000497112,9606.ENSP00000497185,9606.ENSP00000497815,9606.ENSP00000499695,9606.ENSP00000500582,9606.ENSP00000501092</t>
  </si>
  <si>
    <t>PDK4,UQCRC1,MYH9,PCK2,RSPO4,AHCY,TIMP1,APLP1,HGF,COL1A1,DTX4,DGAT2,CAP2,SNX3,TFPI,LRP11,SORBS3,KALRN,CAT,SRGN,GOT2,SOX9,MKNK2,DOCK7,MICB,ACTN4,GDF15,LAMA5,RIDA,ZBED3,SEMA6A,TBX3,GABBR2,ENPP2,CCN3,RIPOR2,SULF1,SORL1,NUAK1,KLF3,TRAF5,BLMH,MARS1,TWSG1,SLC1A1,FOXF1,SMURF2,AJUBA,LGALS3BP,IL27RA,POLD3,LOXL3,LXN,SEMA3C,SEMA3A,PRKAR2B,ARHGEF19,CTSK,BOC,SKP2,MFHAS1,AKAP6,FLT1,ITGA1,STK32B,BMP6,IGF2BP1,CPNE2,EN1,ABI2,PCOLCE2,H2AZ1,F2RL2,TNFRSF21,NPM1,RAD21,ALDH1A1,JAM3,PCLAF,CACNB3,AXL,MGMT,EMB,B3GNT2,HOMER2,ALCAM,PAM,DDIT4,ARNT2,NPTX1,KLF7,PDE7B,CTBP2,CLU,RHOJ,APOL1,GREM2,CYBRD1,NQO1,EZH2,IL17RA,F2R,FZD2,STK11,FBN1,NR2F1,RNF166,MAF,THNSL2,PAWR,EFNA5,CADM1,LEPR,CTHRC1,KREMEN1,GAS6,ALDH1A3,SMAD3,SHMT2,UNC5B,PTPRU,ARHGAP10,NXN,CDC42EP4,LRRC8D,NEO1,TRPV2,FOXM1,TM7SF3,TRIM14,RBPJ,DNER,CTSB,TEAD3,PMEPA1,TAP1,WLS,SRGAP1,APCDD1,ANK2,FZD6,TGFBR2,HAND2,AGBL5,F8,MYLK,COL4A2,DLX1,PJA2,MSRB1,COL6A1,SCAMP5,FH,GNPAT,LHX9,PLA2G4A,NIBAN1,NDUFS2,ADAM12,H2BC21,NEURL1B,FLNA,IRAK1BP1,L1CAM,MMS19,GPC4,ACADM,CTH,GADD45A,DAB1,PLPP3,PDLIM1,IFIT1,IFIT3,PTEN,AMOT,PABPC4,MAFB,LPAR1,TAP2,COL4A1,DOCK9,PIM2,TLE4,PIK3CD,KLF5,BTN3A2,GPR153,RECK,CYP4V2,RASSF2,NEDD9,CNKSR2,RHOBTB3,NFIB,FKBP1B,RCAN1,SDC1,ITPR2,AK3,SEMA5A,MSX1,KRT18,FAM83H,LOXL2,CRLF1,WIPF1,ETS1,CDON,GRK5,JUP,NR2F2,NDRG4,ASNS,CFI,HSPA2,TGFB1I1,VKORC1,AK4,PSPH,NREP,IL4R,POLM,LRRC2,NCALD,NFATC2,ST8SIA1,MBP,CBS,FGFRL1,ZSWIM7,CDIP1,EPHB2,APOBEC3A,ADCY3,RASSF8,GPSM2,HIPK2,PTGR1,LTBP1,SMPD4,CHN1,GLI2,BCAR1,ARHGAP28,HLA-DPA1,SCN1B,GRIK2,LIFR,ANXA11,HLA-B,PRNP,ERAP2,NAPRT,ARRB2,HLA-DPB1,CRACR2A,HERPUD1,DOCK4,MICA,SERPINE2,SLC2A1,TGFBI,DUSP7,PIEZO2,INPP4B,SELENOP,CLOCK,RIMS2,ANGPT1,NAIP,LYN,SERPINH1,SESN3,ZNF580,CITED2,ITGB3,MEF2A,CNN2,STRA6,HAPLN3,TOM1L1,IKBKE,TEAD2,SELENOW,CPEB1,NCAM1,SEMA3B,SOCS2,TNFAIP3,FOXD1,PRXL2A,MGST2,NPRL3,SERPINB6,CHAC1,PON2,CACNA1A,PPT1,GRB10,SIX1,EYA1,HOXA13,TRIM16,AP5Z1,UCP2,AKT3,TFAP2A</t>
  </si>
  <si>
    <t>GO:0120036</t>
  </si>
  <si>
    <t>Plasma membrane bounded cell projection organization</t>
  </si>
  <si>
    <t>9606.ENSP00000216181,9606.ENSP00000221891,9606.ENSP00000240874,9606.ENSP00000251157,9606.ENSP00000252999,9606.ENSP00000257414,9606.ENSP00000259698,9606.ENSP00000262713,9606.ENSP00000263468,9606.ENSP00000264059,9606.ENSP00000264982,9606.ENSP00000265361,9606.ENSP00000265362,9606.ENSP00000273395,9606.ENSP00000282588,9606.ENSP00000290341,9606.ENSP00000296861,9606.ENSP00000302289,9606.ENSP00000305595,9606.ENSP00000305988,9606.ENSP00000307046,9606.ENSP00000307549,9606.ENSP00000309570,9606.ENSP00000324856,9606.ENSP00000327116,9606.ENSP00000328777,9606.ENSP00000330523,9606.ENSP00000331983,9606.ENSP00000334329,9606.ENSP00000341198,9606.ENSP00000345752,9606.ENSP00000353452,9606.ENSP00000353508,9606.ENSP00000356357,9606.ENSP00000358120,9606.ENSP00000358866,9606.ENSP00000359070,9606.ENSP00000359077,9606.ENSP00000360280,9606.ENSP00000361021,9606.ENSP00000361599,9606.ENSP00000361800,9606.ENSP00000363553,9606.ENSP00000366915,9606.ENSP00000368759,9606.ENSP00000370340,9606.ENSP00000371936,9606.ENSP00000377700,9606.ENSP00000378996,9606.ENSP00000383053,9606.ENSP00000386741,9606.ENSP00000387091,9606.ENSP00000390436,9606.ENSP00000396915,9606.ENSP00000399376,9606.ENSP00000413017,9606.ENSP00000428924,9606.ENSP00000453095,9606.ENSP00000478910,9606.ENSP00000480132,9606.ENSP00000480483,9606.ENSP00000480680,9606.ENSP00000481581,9606.ENSP00000484804,9606.ENSP00000493382</t>
  </si>
  <si>
    <t>MYH9,APLP1,KALRN,DOCK7,LAMA5,SEMA6A,RIPOR2,AJUBA,CEP126,EFHD1,CEP70,SEMA3C,SEMA3A,BOC,ITGA1,IGF2BP1,TNFRSF21,EMB,B3GNT2,ALCAM,SDC2,NPTX1,KLF7,STK11,EHD3,EFNA5,CTHRC1,CARMIL1,UNC5B,NEO1,MTMR2,MYLK,MAP2,LHX9,PLEKHO1,FLNA,STMN3,L1CAM,DAB1,PTEN,SVBP,WDR34,LPAR1,KLF5,NEDD9,NFIB,SEMA5A,TBC1D23,NREP,EPHB2,CHN1,ZNF365,GLI2,SCN1B,PRNP,CCDC28B,LYN,MEF2A,MAFIP,NCAM1,NRN1,SEMA3B,FOXD1,ARMC9,PHGDH</t>
  </si>
  <si>
    <t>GO:0043523</t>
  </si>
  <si>
    <t>Regulation of neuron apoptotic process</t>
  </si>
  <si>
    <t>9606.ENSP00000216513,9606.ENSP00000261772,9606.ENSP00000262352,9606.ENSP00000263379,9606.ENSP00000282588,9606.ENSP00000295206,9606.ENSP00000301178,9606.ENSP00000319788,9606.ENSP00000321326,9606.ENSP00000334329,9606.ENSP00000339659,9606.ENSP00000354478,9606.ENSP00000376188,9606.ENSP00000385571,9606.ENSP00000397026,9606.ENSP00000399376,9606.ENSP00000403701,9606.ENSP00000428340,9606.ENSP00000428657,9606.ENSP00000493153,9606.ENSP00000494686,9606.ENSP00000501092</t>
  </si>
  <si>
    <t>SIX4,AARS1,SLC1A1,IL27RA,ITGA1,EN1,AXL,NQO1,F2R,UNC5B,TRIM2,DLX1,CRLF1,HIPK2,GRIK2,PRNP,ARRB2,ANGPT1,NAIP,PPT1,SIX1,TFAP2A</t>
  </si>
  <si>
    <t>GO:0060537</t>
  </si>
  <si>
    <t>Muscle tissue development</t>
  </si>
  <si>
    <t>9606.ENSP00000216513,9606.ENSP00000245479,9606.ENSP00000249501,9606.ENSP00000257566,9606.ENSP00000259698,9606.ENSP00000265361,9606.ENSP00000309913,9606.ENSP00000310901,9606.ENSP00000331608,9606.ENSP00000345206,9606.ENSP00000345229,9606.ENSP00000348128,9606.ENSP00000353452,9606.ENSP00000359871,9606.ENSP00000361021,9606.ENSP00000364567,9606.ENSP00000366915,9606.ENSP00000370527,9606.ENSP00000372170,9606.ENSP00000376458,9606.ENSP00000377721,9606.ENSP00000377823,9606.ENSP00000444198,9606.ENSP00000453095,9606.ENSP00000456609,9606.ENSP00000483814,9606.ENSP00000494686,9606.ENSP00000496255</t>
  </si>
  <si>
    <t>SIX4,SOX9,HOXD10,TBX3,RIPOR2,SEMA3C,TBX5,CSRP2,IRX3,RBPJ,DNER,SVIL,MYLK,ACADM,PTEN,ADPRHL1,KLF5,RCAN1,MSX1,CDON,NR2F2,NDRG4,CITED2,MEF2A,STRA6,NPRL3,SIX1,EYA1</t>
  </si>
  <si>
    <t>GO:0001525</t>
  </si>
  <si>
    <t>Angiogenesis</t>
  </si>
  <si>
    <t>9606.ENSP00000216181,9606.ENSP00000259526,9606.ENSP00000272369,9606.ENSP00000282397,9606.ENSP00000299106,9606.ENSP00000316729,9606.ENSP00000330393,9606.ENSP00000334329,9606.ENSP00000345206,9606.ENSP00000347495,9606.ENSP00000351905,9606.ENSP00000352565,9606.ENSP00000353654,9606.ENSP00000358866,9606.ENSP00000361021,9606.ENSP00000361027,9606.ENSP00000362095,9606.ENSP00000364979,9606.ENSP00000366243,9606.ENSP00000366915,9606.ENSP00000367202,9606.ENSP00000371936,9606.ENSP00000373783,9606.ENSP00000383053,9606.ENSP00000392985,9606.ENSP00000416330,9606.ENSP00000428340,9606.ENSP00000452786</t>
  </si>
  <si>
    <t>MYH9,CCN3,MEIS1,FLT1,JAM3,RHOJ,LEPR,UNC5B,RBPJ,WARS1,TGFBR2,HAND2,COL4A2,FLNA,PTEN,AMOT,SRPX2,COL4A1,CEMIP2,KLF5,RECK,SEMA5A,LOXL2,EPHB2,HTATIP2,TGFBI,ANGPT1,ITGB3</t>
  </si>
  <si>
    <t>GO:0007409</t>
  </si>
  <si>
    <t>Axonogenesis</t>
  </si>
  <si>
    <t>9606.ENSP00000221891,9606.ENSP00000240874,9606.ENSP00000251157,9606.ENSP00000252999,9606.ENSP00000257414,9606.ENSP00000265361,9606.ENSP00000265362,9606.ENSP00000273395,9606.ENSP00000302289,9606.ENSP00000305595,9606.ENSP00000305988,9606.ENSP00000307549,9606.ENSP00000309570,9606.ENSP00000324856,9606.ENSP00000328777,9606.ENSP00000334329,9606.ENSP00000341198,9606.ENSP00000356357,9606.ENSP00000359077,9606.ENSP00000360280,9606.ENSP00000361021,9606.ENSP00000370340,9606.ENSP00000371936,9606.ENSP00000383053,9606.ENSP00000386741,9606.ENSP00000390436,9606.ENSP00000396915,9606.ENSP00000480132,9606.ENSP00000480680,9606.ENSP00000481581</t>
  </si>
  <si>
    <t>APLP1,KALRN,DOCK7,LAMA5,SEMA6A,SEMA3C,SEMA3A,BOC,EMB,B3GNT2,ALCAM,NPTX1,KLF7,STK11,EFNA5,UNC5B,NEO1,LHX9,L1CAM,DAB1,PTEN,NFIB,SEMA5A,EPHB2,CHN1,GLI2,SCN1B,NCAM1,SEMA3B,FOXD1</t>
  </si>
  <si>
    <t>GO:0042692</t>
  </si>
  <si>
    <t>Muscle cell differentiation</t>
  </si>
  <si>
    <t>9606.ENSP00000216181,9606.ENSP00000216513,9606.ENSP00000245479,9606.ENSP00000252699,9606.ENSP00000257566,9606.ENSP00000259698,9606.ENSP00000262426,9606.ENSP00000309913,9606.ENSP00000310901,9606.ENSP00000331608,9606.ENSP00000345229,9606.ENSP00000349588,9606.ENSP00000357668,9606.ENSP00000358120,9606.ENSP00000358888,9606.ENSP00000359871,9606.ENSP00000364567,9606.ENSP00000366915,9606.ENSP00000370527,9606.ENSP00000370542,9606.ENSP00000376458,9606.ENSP00000376899,9606.ENSP00000379330,9606.ENSP00000453095,9606.ENSP00000494686</t>
  </si>
  <si>
    <t>MYH9,SIX4,SOX9,ACTN4,TBX3,RIPOR2,FOXF1,TBX5,CSRP2,IRX3,DNER,ANK2,ADAM12,PLEKHO1,SYPL2,ACADM,ADPRHL1,KLF5,RCAN1,SDC1,CDON,PTGFRN,NFATC2,MEF2A,SIX1</t>
  </si>
  <si>
    <t>GO:0045765</t>
  </si>
  <si>
    <t>Regulation of angiogenesis</t>
  </si>
  <si>
    <t>9606.ENSP00000222390,9606.ENSP00000222726,9606.ENSP00000257414,9606.ENSP00000259486,9606.ENSP00000260128,9606.ENSP00000282397,9606.ENSP00000316729,9606.ENSP00000347495,9606.ENSP00000351905,9606.ENSP00000353654,9606.ENSP00000356437,9606.ENSP00000357668,9606.ENSP00000360025,9606.ENSP00000361027,9606.ENSP00000366243,9606.ENSP00000366563,9606.ENSP00000367202,9606.ENSP00000371936,9606.ENSP00000376436,9606.ENSP00000377508,9606.ENSP00000385571,9606.ENSP00000392985,9606.ENSP00000399475,9606.ENSP00000452786,9606.ENSP00000481570,9606.ENSP00000500582</t>
  </si>
  <si>
    <t>HGF,HOXA5,SEMA6A,ENPP2,SULF1,FLT1,RHOJ,WARS1,TGFBR2,COL4A2,SASH1,ADAM12,GADD45A,AMOT,CEMIP2,PIK3CD,RECK,SEMA5A,ETS1,JUP,HIPK2,HTATIP2,JMJD8,ITGB3,TNFAIP3,AKT3</t>
  </si>
  <si>
    <t>GO:0010033</t>
  </si>
  <si>
    <t>Response to organic substance</t>
  </si>
  <si>
    <t>9606.ENSP00000005178,9606.ENSP00000203407,9606.ENSP00000216780,9606.ENSP00000218388,9606.ENSP00000221891,9606.ENSP00000222390,9606.ENSP00000225964,9606.ENSP00000228027,9606.ENSP00000233156,9606.ENSP00000241052,9606.ENSP00000245206,9606.ENSP00000245479,9606.ENSP00000252229,9606.ENSP00000252699,9606.ENSP00000252809,9606.ENSP00000254878,9606.ENSP00000255198,9606.ENSP00000257414,9606.ENSP00000259698,9606.ENSP00000261438,9606.ENSP00000261464,9606.ENSP00000262027,9606.ENSP00000262120,9606.ENSP00000262352,9606.ENSP00000262426,9606.ENSP00000263379,9606.ENSP00000265717,9606.ENSP00000280979,9606.ENSP00000282397,9606.ENSP00000283147,9606.ENSP00000295206,9606.ENSP00000295992,9606.ENSP00000296417,9606.ENSP00000296861,9606.ENSP00000296930,9606.ENSP00000297785,9606.ENSP00000301178,9606.ENSP00000302111,9606.ENSP00000305595,9606.ENSP00000305632,9606.ENSP00000306100,9606.ENSP00000307305,9606.ENSP00000307549,9606.ENSP00000311825,9606.ENSP00000315130,9606.ENSP00000318650,9606.ENSP00000319788,9606.ENSP00000320147,9606.ENSP00000320936,9606.ENSP00000321326,9606.ENSP00000324856,9606.ENSP00000325527,9606.ENSP00000328777,9606.ENSP00000330393,9606.ENSP00000331831,9606.ENSP00000332973,9606.ENSP00000333667,9606.ENSP00000334941,9606.ENSP00000338258,9606.ENSP00000342322,9606.ENSP00000345672,9606.ENSP00000345826,9606.ENSP00000349588,9606.ENSP00000351905,9606.ENSP00000352565,9606.ENSP00000353654,9606.ENSP00000354478,9606.ENSP00000355180,9606.ENSP00000355607,9606.ENSP00000358866,9606.ENSP00000359818,9606.ENSP00000359976,9606.ENSP00000360869,9606.ENSP00000360876,9606.ENSP00000363553,9606.ENSP00000364032,9606.ENSP00000364979,9606.ENSP00000365720,9606.ENSP00000366563,9606.ENSP00000366915,9606.ENSP00000370373,9606.ENSP00000370542,9606.ENSP00000370744,9606.ENSP00000372170,9606.ENSP00000373489,9606.ENSP00000376188,9606.ENSP00000377508,9606.ENSP00000377721,9606.ENSP00000378199,9606.ENSP00000378426,9606.ENSP00000378854,9606.ENSP00000379111,9606.ENSP00000380958,9606.ENSP00000381231,9606.ENSP00000381498,9606.ENSP00000382508,9606.ENSP00000383053,9606.ENSP00000384484,9606.ENSP00000385571,9606.ENSP00000386531,9606.ENSP00000391669,9606.ENSP00000393566,9606.ENSP00000398368,9606.ENSP00000399376,9606.ENSP00000403701,9606.ENSP00000409382,9606.ENSP00000409555,9606.ENSP00000416293,9606.ENSP00000428924,9606.ENSP00000434412,9606.ENSP00000441927,9606.ENSP00000444198,9606.ENSP00000452786,9606.ENSP00000456609,9606.ENSP00000457180,9606.ENSP00000464030,9606.ENSP00000472109,9606.ENSP00000477715,9606.ENSP00000481249,9606.ENSP00000481570,9606.ENSP00000484644,9606.ENSP00000489829,9606.ENSP00000493728,9606.ENSP00000494686,9606.ENSP00000497112,9606.ENSP00000497185,9606.ENSP00000499695</t>
  </si>
  <si>
    <t>PDK4,UQCRC1,PCK2,TIMP1,APLP1,HGF,COL1A1,DGAT2,TFPI,CAT,GOT2,SOX9,MICB,ACTN4,GDF15,RIDA,ZBED3,SEMA6A,RIPOR2,KLF3,TRAF5,MARS1,TWSG1,SLC1A1,FOXF1,IL27RA,PRKAR2B,AKAP6,FLT1,BMP6,EN1,PCOLCE2,H2AZ1,TNFRSF21,NPM1,ALDH1A1,AXL,MGMT,B3GNT2,HOMER2,PAM,DDIT4,NPTX1,CTBP2,CLU,GREM2,NQO1,EZH2,IL17RA,F2R,STK11,FBN1,EFNA5,LEPR,GAS6,SMAD3,SHMT2,PTPRU,CDC42EP4,TM7SF3,CTSB,PMEPA1,ANK2,TGFBR2,HAND2,COL4A2,DLX1,COL6A1,GNPAT,FLNA,MMS19,CTH,IFIT1,IFIT3,LPAR1,TAP2,COL4A1,TLE4,PIK3CD,KLF5,FKBP1B,SDC1,ITPR2,MSX1,KRT18,CRLF1,JUP,NR2F2,HSPA2,VKORC1,PSPH,IL4R,MBP,CBS,FGFRL1,CDIP1,EPHB2,ADCY3,HIPK2,SMPD4,BCAR1,HLA-DPA1,LIFR,PRNP,ARRB2,CRACR2A,HERPUD1,SLC2A1,LYN,SERPINH1,SESN3,CITED2,ITGB3,STRA6,HAPLN3,IKBKE,TEAD2,CPEB1,SOCS2,TNFAIP3,CHAC1,CACNA1A,GRB10,SIX1,HOXA13,TRIM16,UCP2</t>
  </si>
  <si>
    <t>GO:0048762</t>
  </si>
  <si>
    <t>Mesenchymal cell differentiation</t>
  </si>
  <si>
    <t>9606.ENSP00000216923,9606.ENSP00000222390,9606.ENSP00000245479,9606.ENSP00000252999,9606.ENSP00000257414,9606.ENSP00000257566,9606.ENSP00000264094,9606.ENSP00000265361,9606.ENSP00000265362,9606.ENSP00000345206,9606.ENSP00000352565,9606.ENSP00000358866,9606.ENSP00000371936,9606.ENSP00000372170,9606.ENSP00000373783,9606.ENSP00000444198,9606.ENSP00000480680,9606.ENSP00000494686,9606.ENSP00000496415</t>
  </si>
  <si>
    <t>ZFP64,HGF,SOX9,LAMA5,SEMA6A,TBX3,LOXL3,SEMA3C,SEMA3A,RBPJ,HAND2,FLNA,SEMA5A,MSX1,LOXL2,CITED2,SEMA3B,SIX1,FOXF2</t>
  </si>
  <si>
    <t>GO:0010977</t>
  </si>
  <si>
    <t>Negative regulation of neuron projection development</t>
  </si>
  <si>
    <t>9606.ENSP00000257414,9606.ENSP00000265361,9606.ENSP00000265362,9606.ENSP00000271688,9606.ENSP00000325819,9606.ENSP00000331242,9606.ENSP00000353508,9606.ENSP00000358866,9606.ENSP00000360280,9606.ENSP00000361021,9606.ENSP00000363553,9606.ENSP00000371936,9606.ENSP00000380958,9606.ENSP00000383053,9606.ENSP00000387091,9606.ENSP00000480680,9606.ENSP00000481109</t>
  </si>
  <si>
    <t>SEMA6A,SEMA3C,SEMA3A,CERS2,NR2F1,KREMEN1,MAP2,FLNA,DAB1,PTEN,LPAR1,SEMA5A,MBP,EPHB2,ZNF365,SEMA3B,PRAG1</t>
  </si>
  <si>
    <t>GO:0030030</t>
  </si>
  <si>
    <t>Cell projection organization</t>
  </si>
  <si>
    <t>9606.ENSP00000216181,9606.ENSP00000221891,9606.ENSP00000240874,9606.ENSP00000251157,9606.ENSP00000252999,9606.ENSP00000257414,9606.ENSP00000259698,9606.ENSP00000262713,9606.ENSP00000263468,9606.ENSP00000263867,9606.ENSP00000264059,9606.ENSP00000264982,9606.ENSP00000265361,9606.ENSP00000265362,9606.ENSP00000273395,9606.ENSP00000282588,9606.ENSP00000290341,9606.ENSP00000296861,9606.ENSP00000302289,9606.ENSP00000305595,9606.ENSP00000305988,9606.ENSP00000307046,9606.ENSP00000307549,9606.ENSP00000309570,9606.ENSP00000324856,9606.ENSP00000327116,9606.ENSP00000328777,9606.ENSP00000330523,9606.ENSP00000331983,9606.ENSP00000334329,9606.ENSP00000341198,9606.ENSP00000345752,9606.ENSP00000353452,9606.ENSP00000353508,9606.ENSP00000356357,9606.ENSP00000358120,9606.ENSP00000358866,9606.ENSP00000359070,9606.ENSP00000359077,9606.ENSP00000360280,9606.ENSP00000361021,9606.ENSP00000361599,9606.ENSP00000361800,9606.ENSP00000363553,9606.ENSP00000366915,9606.ENSP00000368759,9606.ENSP00000370340,9606.ENSP00000371936,9606.ENSP00000377700,9606.ENSP00000378996,9606.ENSP00000383053,9606.ENSP00000386741,9606.ENSP00000387091,9606.ENSP00000390436,9606.ENSP00000396915,9606.ENSP00000399376,9606.ENSP00000413017,9606.ENSP00000428924,9606.ENSP00000453095,9606.ENSP00000478910,9606.ENSP00000480132,9606.ENSP00000480483,9606.ENSP00000480680,9606.ENSP00000481581,9606.ENSP00000484804,9606.ENSP00000493382</t>
  </si>
  <si>
    <t>MYH9,APLP1,KALRN,DOCK7,LAMA5,SEMA6A,RIPOR2,AJUBA,CEP126,CAPG,EFHD1,CEP70,SEMA3C,SEMA3A,BOC,ITGA1,IGF2BP1,TNFRSF21,EMB,B3GNT2,ALCAM,SDC2,NPTX1,KLF7,STK11,EHD3,EFNA5,CTHRC1,CARMIL1,UNC5B,NEO1,MTMR2,MYLK,MAP2,LHX9,PLEKHO1,FLNA,STMN3,L1CAM,DAB1,PTEN,SVBP,WDR34,LPAR1,KLF5,NEDD9,NFIB,SEMA5A,TBC1D23,NREP,EPHB2,CHN1,ZNF365,GLI2,SCN1B,PRNP,CCDC28B,LYN,MEF2A,MAFIP,NCAM1,NRN1,SEMA3B,FOXD1,ARMC9,PHGDH</t>
  </si>
  <si>
    <t>GO:0090092</t>
  </si>
  <si>
    <t>Regulation of transmembrane receptor protein serine/threonine kinase signaling pathway</t>
  </si>
  <si>
    <t>9606.ENSP00000252809,9606.ENSP00000259526,9606.ENSP00000260128,9606.ENSP00000260197,9606.ENSP00000262120,9606.ENSP00000262435,9606.ENSP00000283147,9606.ENSP00000318650,9606.ENSP00000324856,9606.ENSP00000325527,9606.ENSP00000332973,9606.ENSP00000341198,9606.ENSP00000345206,9606.ENSP00000345826,9606.ENSP00000351905,9606.ENSP00000354478,9606.ENSP00000372170,9606.ENSP00000378332,9606.ENSP00000378996,9606.ENSP00000385571,9606.ENSP00000386043,9606.ENSP00000413445,9606.ENSP00000444198,9606.ENSP00000481581,9606.ENSP00000497112</t>
  </si>
  <si>
    <t>GDF15,CCN3,SULF1,SORL1,TWSG1,SMURF2,BMP6,GREM2,STK11,FBN1,SMAD3,NEO1,RBPJ,PMEPA1,TGFBR2,DLX1,MSX1,TGFB1I1,NREP,HIPK2,LTBP1,KIAA1324L,CITED2,FOXD1,HOXA13</t>
  </si>
  <si>
    <t>GO:0050789</t>
  </si>
  <si>
    <t>Regulation of biological process</t>
  </si>
  <si>
    <t>9606.ENSP00000005178,9606.ENSP00000006526,9606.ENSP00000155926,9606.ENSP00000160373,9606.ENSP00000205194,9606.ENSP00000215912,9606.ENSP00000216181,9606.ENSP00000216513,9606.ENSP00000216780,9606.ENSP00000216923,9606.ENSP00000217260,9606.ENSP00000218388,9606.ENSP00000221891,9606.ENSP00000222390,9606.ENSP00000222726,9606.ENSP00000223357,9606.ENSP00000225964,9606.ENSP00000227451,9606.ENSP00000228027,9606.ENSP00000229922,9606.ENSP00000230085,9606.ENSP00000233156,9606.ENSP00000240123,9606.ENSP00000240874,9606.ENSP00000241052,9606.ENSP00000242465,9606.ENSP00000243108,9606.ENSP00000243563,9606.ENSP00000245479,9606.ENSP00000245934,9606.ENSP00000249501,9606.ENSP00000250896,9606.ENSP00000251157,9606.ENSP00000252229,9606.ENSP00000252699,9606.ENSP00000252809,9606.ENSP00000252999,9606.ENSP00000254878,9606.ENSP00000255198,9606.ENSP00000256925,9606.ENSP00000257414,9606.ENSP00000257527,9606.ENSP00000257566,9606.ENSP00000258534,9606.ENSP00000258729,9606.ENSP00000259455,9606.ENSP00000259486,9606.ENSP00000259526,9606.ENSP00000259698,9606.ENSP00000259818,9606.ENSP00000260128,9606.ENSP00000260197,9606.ENSP00000261402,9606.ENSP00000261438,9606.ENSP00000261464,9606.ENSP00000261772,9606.ENSP00000262027,9606.ENSP00000262096,9606.ENSP00000262102,9606.ENSP00000262120,9606.ENSP00000262352,9606.ENSP00000262426,9606.ENSP00000262435,9606.ENSP00000262662,9606.ENSP00000262713,9606.ENSP00000262776,9606.ENSP00000263174,9606.ENSP00000263379,9606.ENSP00000263674,9606.ENSP00000263867,9606.ENSP00000264039,9606.ENSP00000264059,9606.ENSP00000264094,9606.ENSP00000264187,9606.ENSP00000264265,9606.ENSP00000264436,9606.ENSP00000264773,9606.ENSP00000264982,9606.ENSP00000265361,9606.ENSP00000265362,9606.ENSP00000265717,9606.ENSP00000265843,9606.ENSP00000270747,9606.ENSP00000271651,9606.ENSP00000271688,9606.ENSP00000272369,9606.ENSP00000273179,9606.ENSP00000273395,9606.ENSP00000274255,9606.ENSP00000276282,9606.ENSP00000280979,9606.ENSP00000282397,9606.ENSP00000282588,9606.ENSP00000282908,9606.ENSP00000283147,9606.ENSP00000286353,9606.ENSP00000290341,9606.ENSP00000294638,9606.ENSP00000294964,9606.ENSP00000295206,9606.ENSP00000295851,9606.ENSP00000295992,9606.ENSP00000296350,9606.ENSP00000296417,9606.ENSP00000296632,9606.ENSP00000296641,9606.ENSP00000296861,9606.ENSP00000296930,9606.ENSP00000297044,9606.ENSP00000297338,9606.ENSP00000297785,9606.ENSP00000298295,9606.ENSP00000299106,9606.ENSP00000300035,9606.ENSP00000301050,9606.ENSP00000301178,9606.ENSP00000302111,9606.ENSP00000305595,9606.ENSP00000305632,9606.ENSP00000305692,9606.ENSP00000305988,9606.ENSP00000306100,9606.ENSP00000307046,9606.ENSP00000307292,9606.ENSP00000307305,9606.ENSP00000307321,9606.ENSP00000307479,9606.ENSP00000307549,9606.ENSP00000307746,9606.ENSP00000308622,9606.ENSP00000309570,9606.ENSP00000309913,9606.ENSP00000310593,9606.ENSP00000310661,9606.ENSP00000311825,9606.ENSP00000312834,9606.ENSP00000313582,9606.ENSP00000315130,9606.ENSP00000315949,9606.ENSP00000316729,9606.ENSP00000318650,9606.ENSP00000319788,9606.ENSP00000320147,9606.ENSP00000320634,9606.ENSP00000320936,9606.ENSP00000321326,9606.ENSP00000323678,9606.ENSP00000323901,9606.ENSP00000324127,9606.ENSP00000324810,9606.ENSP00000324856,9606.ENSP00000325527,9606.ENSP00000325819,9606.ENSP00000327048,9606.ENSP00000327116,9606.ENSP00000327323,9606.ENSP00000327545,9606.ENSP00000328088,9606.ENSP00000328777,9606.ENSP00000329797,9606.ENSP00000330393,9606.ENSP00000330523,9606.ENSP00000331242,9606.ENSP00000331608,9606.ENSP00000331831,9606.ENSP00000331983,9606.ENSP00000332256,9606.ENSP00000332371,9606.ENSP00000332973,9606.ENSP00000333433,9606.ENSP00000333667,9606.ENSP00000334329,9606.ENSP00000334463,9606.ENSP00000334941,9606.ENSP00000336923,9606.ENSP00000337443,9606.ENSP00000338258,9606.ENSP00000339659,9606.ENSP00000339917,9606.ENSP00000340672,9606.ENSP00000340864,9606.ENSP00000341198,9606.ENSP00000341382,9606.ENSP00000342222,9606.ENSP00000342307,9606.ENSP00000342322,9606.ENSP00000344208,9606.ENSP00000344724,9606.ENSP00000345206,9606.ENSP00000345229,9606.ENSP00000345672,9606.ENSP00000345752,9606.ENSP00000345772,9606.ENSP00000345826,9606.ENSP00000346829,9606.ENSP00000347198,9606.ENSP00000347433,9606.ENSP00000347495,9606.ENSP00000347646,9606.ENSP00000347730,9606.ENSP00000348108,9606.ENSP00000348128,9606.ENSP00000348419,9606.ENSP00000348460,9606.ENSP00000349588,9606.ENSP00000350359,9606.ENSP00000351605,9606.ENSP00000351905,9606.ENSP00000352565,9606.ENSP00000353452,9606.ENSP00000353508,9606.ENSP00000353654,9606.ENSP00000354478,9606.ENSP00000354775,9606.ENSP00000354794,9606.ENSP00000355387,9606.ENSP00000355518,9606.ENSP00000356172,9606.ENSP00000356357,9606.ENSP00000356436,9606.ENSP00000356437,9606.ENSP00000356481,9606.ENSP00000356574,9606.ENSP00000357637,9606.ENSP00000357668,9606.ENSP00000358120,9606.ENSP00000358142,9606.ENSP00000358815,9606.ENSP00000358866,9606.ENSP00000358956,9606.ENSP00000359049,9606.ENSP00000359070,9606.ENSP00000359077,9606.ENSP00000359575,9606.ENSP00000359818,9606.ENSP00000359819,9606.ENSP00000359864,9606.ENSP00000359871,9606.ENSP00000359956,9606.ENSP00000359976,9606.ENSP00000360025,9606.ENSP00000360280,9606.ENSP00000360296,9606.ENSP00000360305,9606.ENSP00000360526,9606.ENSP00000360869,9606.ENSP00000360876,9606.ENSP00000361021,9606.ENSP00000361027,9606.ENSP00000361599,9606.ENSP00000361748,9606.ENSP00000361795,9606.ENSP00000361949,9606.ENSP00000362095,9606.ENSP00000362410,9606.ENSP00000362727,9606.ENSP00000363241,9606.ENSP00000363480,9606.ENSP00000363553,9606.ENSP00000363654,9606.ENSP00000363993,9606.ENSP00000364016,9606.ENSP00000364032,9606.ENSP00000364979,9606.ENSP00000365643,9606.ENSP00000365692,9606.ENSP00000365720,9606.ENSP00000366243,9606.ENSP00000366563,9606.ENSP00000366915,9606.ENSP00000366937,9606.ENSP00000367022,9606.ENSP00000367125,9606.ENSP00000367173,9606.ENSP00000367202,9606.ENSP00000368710,9606.ENSP00000368759,9606.ENSP00000368824,9606.ENSP00000369318,9606.ENSP00000369810,9606.ENSP00000370340,9606.ENSP00000370373,9606.ENSP00000370527,9606.ENSP00000370542,9606.ENSP00000370744,9606.ENSP00000370826,9606.ENSP00000371936,9606.ENSP00000372170,9606.ENSP00000373489,9606.ENSP00000373565,9606.ENSP00000373783,9606.ENSP00000375921,9606.ENSP00000376024,9606.ENSP00000376188,9606.ENSP00000376436,9606.ENSP00000376458,9606.ENSP00000376609,9606.ENSP00000377036,9606.ENSP00000377508,9606.ENSP00000377721,9606.ENSP00000377823,9606.ENSP00000377845,9606.ENSP00000378131,9606.ENSP00000378199,9606.ENSP00000378332,9606.ENSP00000378426,9606.ENSP00000378743,9606.ENSP00000378996,9606.ENSP00000379111,9606.ENSP00000379241,9606.ENSP00000379256,9606.ENSP00000379330,9606.ENSP00000379353,9606.ENSP00000379869,9606.ENSP00000380353,9606.ENSP00000380921,9606.ENSP00000380958,9606.ENSP00000381231,9606.ENSP00000381498,9606.ENSP00000382508,9606.ENSP00000383053,9606.ENSP00000384359,9606.ENSP00000384484,9606.ENSP00000384491,9606.ENSP00000384725,9606.ENSP00000385510,9606.ENSP00000385545,9606.ENSP00000385571,9606.ENSP00000386043,9606.ENSP00000386741,9606.ENSP00000386856,9606.ENSP00000387091,9606.ENSP00000390436,9606.ENSP00000391669,9606.ENSP00000392660,9606.ENSP00000392906,9606.ENSP00000392985,9606.ENSP00000393566,9606.ENSP00000396915,9606.ENSP00000397026,9606.ENSP00000397435,9606.ENSP00000398368,9606.ENSP00000399168,9606.ENSP00000399376,9606.ENSP00000399475,9606.ENSP00000399982,9606.ENSP00000400376,9606.ENSP00000402301,9606.ENSP00000403701,9606.ENSP00000405405,9606.ENSP00000406723,9606.ENSP00000408146,9606.ENSP00000409382,9606.ENSP00000409555,9606.ENSP00000410746,9606.ENSP00000411672,9606.ENSP00000413079,9606.ENSP00000413445,9606.ENSP00000415786,9606.ENSP00000416330,9606.ENSP00000416387,9606.ENSP00000417183,9606.ENSP00000417291,9606.ENSP00000417601,9606.ENSP00000420182,9606.ENSP00000422496,9606.ENSP00000422793,9606.ENSP00000423861,9606.ENSP00000425915,9606.ENSP00000426983,9606.ENSP00000427018,9606.ENSP00000428340,9606.ENSP00000428657,9606.ENSP00000428924,9606.ENSP00000433361,9606.ENSP00000433528,9606.ENSP00000434412,9606.ENSP00000438875,9606.ENSP00000439228,9606.ENSP00000441927,9606.ENSP00000443957,9606.ENSP00000444198,9606.ENSP00000446039,9606.ENSP00000452786,9606.ENSP00000453095,9606.ENSP00000454561,9606.ENSP00000456436,9606.ENSP00000456609,9606.ENSP00000457180,9606.ENSP00000460823,9606.ENSP00000464030,9606.ENSP00000472109,9606.ENSP00000475915,9606.ENSP00000477530,9606.ENSP00000477715,9606.ENSP00000479526,9606.ENSP00000480132,9606.ENSP00000480680,9606.ENSP00000480798,9606.ENSP00000481109,9606.ENSP00000481249,9606.ENSP00000481570,9606.ENSP00000481581,9606.ENSP00000481625,9606.ENSP00000481917,9606.ENSP00000482228,9606.ENSP00000482445,9606.ENSP00000482639,9606.ENSP00000483814,9606.ENSP00000484343,9606.ENSP00000484644,9606.ENSP00000484804,9606.ENSP00000489236,9606.ENSP00000489829,9606.ENSP00000493153,9606.ENSP00000493382,9606.ENSP00000493728,9606.ENSP00000494686,9606.ENSP00000496255,9606.ENSP00000496415,9606.ENSP00000497112,9606.ENSP00000497185,9606.ENSP00000498627,9606.ENSP00000498684,9606.ENSP00000499695,9606.ENSP00000500582,9606.ENSP00000501092</t>
  </si>
  <si>
    <t>PDK4,WDR54,TRIB2,CTTNBP2,NAT14,PIK3IP1,MYH9,SIX4,PCK2,ZFP64,RSPO4,TIMP1,APLP1,HGF,HOXA5,AEBP1,COL1A1,DTX4,DGAT2,CAP2,SNX3,TFPI,SORBS3,KALRN,CAT,SRGN,HOXC6,SNRPA,SOX9,SYMPK,HOXD10,MKNK2,DOCK7,MICB,ACTN4,GDF15,LAMA5,RIDA,ZBED3,CABLES1,SEMA6A,ADAM19,TBX3,DRAM1,IGF2BP3,GABBR2,ENPP2,CCN3,RIPOR2,TUBB2B,SULF1,SORL1,NUAK1,KLF3,TRAF5,AARS1,MARS1,ZDHHC2,MTUS1,TWSG1,SLC1A1,FOXF1,SMURF2,CDKN2C,AJUBA,LGALS3BP,PALMD,IL27RA,ARHGEF17,CAPG,GPC1,EFHD1,LOXL3,NID1,LXN,ADD2,KCNN2,CEP70,SEMA3C,SEMA3A,PRKAR2B,EXPH5,ARHGEF19,CTSK,CERS2,MEIS1,CTDSPL,BOC,SKP2,MFHAS1,AKAP6,FLT1,ITGA1,STK32B,BMP6,PXYLP1,IGF2BP1,LHX8,PKDCC,EN1,ABI2,PCOLCE2,MELTF,H2AZ1,STARD4,F2RL2,TNFRSF21,NPM1,CYTH3,RAD21,ALDH1A1,DEPP1,JAM3,PCLAF,CACNB3,AXL,MGMT,B3GNT2,HOMER2,GAA,ALCAM,PAM,SDC2,CAVIN3,DDIT4,HOXC10,ARNT2,NPTX1,ZNF608,GLE1,KLF7,TBX5,MAP9,PDE7B,CTBP2,MLXIP,ZNF436,CLU,HOXD8,RHOJ,GREM2,NQO1,EZH2,SLCO3A1,IL17RA,F2R,ZADH2,FZD2,PSD3,MVB12A,STK11,FBN1,NR2F1,MAF,EHD3,THNSL2,NPTXR,PAWR,EFNA5,CADM1,LEPR,CTHRC1,KREMEN1,IRX3,GAS6,CARMIL1,ALDH1A3,COL7A1,SMAD3,SKA2,SHMT2,UNC5B,LYPD6,PTPRU,ARHGAP10,NXN,CDC42EP4,TRIM2,TAF9B,ARMCX3,C1QTNF1,NEO1,SMC4,TRPV2,FOXM1,TM7SF3,TRIM14,TOX2,RBPJ,DNER,CTSB,MTMR2,TEAD3,PMEPA1,WLS,SRGAP1,APCDD1,WARS1,SOX12,ZNF536,KHDRBS3,SVIL,ZNF44,NPAS3,ANK2,CREB5,FZD6,TGFBR2,HAND2,MYLK,MAP2,COL4A2,DLX1,PJA2,ZNF521,SCAMP5,FH,SOX13,LHX9,PLA2G4A,SASH1,NIBAN1,QSOX1,EBF3,ADAM12,PLEKHO1,SV2A,NEURL1B,FLNA,IRAK1BP1,HENMT1,STMN3,L1CAM,LMO4,MMS19,MOSPD1,GPC4,ACADM,ELOVL5,CTH,GADD45A,DAB1,PLPP3,PDLIM1,ZNF217,IFIT1,IFIT3,PTEN,AMOT,SVBP,ZDHHC12,DBNDD2,PABPC4,SRPX2,MAFB,DENND1A,ZNF618,DLG3,LPAR1,PALM2AKAP2,PSMB9,PSMB8,TAP2,COL4A1,DOCK9,PIM2,TLE4,CEMIP2,PIK3CD,KLF5,BTN3A2,H2AC6,GPR153,RNF207,RECK,RASSF2,NEDD9,CNKSR2,RHOBTB3,VPS16,NFIB,FKBP1B,RCAN1,SDC1,ITPR2,HR,SEMA5A,MSX1,KRT18,FAM83H,LOXL2,PAX3,SNX9,CRLF1,ETS1,CDON,GRK5,PTPA,JUP,NR2F2,NDRG4,ASNS,CFI,HSPA2,TGFB1I1,VKORC1,AK4,NREP,IL4R,LRRC2,NCALD,NFATC2,ST8SIA1,ELP5,SFMBT2,SH3KBP1,MBP,CBS,FGFRL1,CDIP1,EPHB2,APOBEC3A,ADCY3,RASSF8,PRDM6,GPSM2,KIF26B,HIPK2,LTBP1,CHN1,TBC1D8,ZNF365,GLI2,BCAR1,ARHGAP28,PLEKHG2,HTATIP2,HLA-DPA1,SCN1B,GRIK2,TSC22D1,LIFR,HLA-B,PRNP,JMJD8,TAF6,ERAP2,LAPTM4B,ARRB2,PHLDB2,GTF2IRD2,HLA-DPB1,CRACR2A,HERPUD1,DOCK4,ATP6V0E2,MICA,KIAA1324L,SERPINE2,TGFBI,FBLIM1,DUSP7,REPIN1,FBXL2,IQCJ-SCHIP1,TTC39B,INPP4B,HOXC9,SELENOP,CLOCK,RIMS2,ANGPT1,NAIP,LYN,TMEM9B,DENND2B,SERPINH1,NOVA1,MTRNR2L1,SESN3,ZNF580,CITED2,COPS7A,ITGB3,MEF2A,C8orf88,CNN2,STRA6,HAPLN3,TOM1L1,IKBKE,TEAD2,CNKSR3,F8A3,CPEB1,DPF3,NCAM1,SEMA3B,NDFIP2,PRAG1,SOCS2,TNFAIP3,FOXD1,SLC6A6,SEZ6L2,PLEKHA2,PRXL2A,MGST2,NPRL3,SERPINB6,CHAC1,ARMC9,H4C8,CACNA1A,PPT1,PHGDH,GRB10,SIX1,EYA1,FOXF2,HOXA13,TRIM16,ZFHX4,FHL1,UCP2,AKT3,TFAP2A</t>
  </si>
  <si>
    <t>GO:2000136</t>
  </si>
  <si>
    <t>Regulation of cell proliferation involved in heart morphogenesis</t>
  </si>
  <si>
    <t>9606.ENSP00000245479,9606.ENSP00000257566,9606.ENSP00000309913,9606.ENSP00000345206,9606.ENSP00000352565,9606.ENSP00000494686,9606.ENSP00000496255</t>
  </si>
  <si>
    <t>SOX9,TBX3,TBX5,RBPJ,HAND2,SIX1,EYA1</t>
  </si>
  <si>
    <t>GO:0043069</t>
  </si>
  <si>
    <t>Negative regulation of programmed cell death</t>
  </si>
  <si>
    <t>9606.ENSP00000005178,9606.ENSP00000216513,9606.ENSP00000218388,9606.ENSP00000222390,9606.ENSP00000241052,9606.ENSP00000245479,9606.ENSP00000257566,9606.ENSP00000261772,9606.ENSP00000262352,9606.ENSP00000263379,9606.ENSP00000295206,9606.ENSP00000296930,9606.ENSP00000301178,9606.ENSP00000302111,9606.ENSP00000315130,9606.ENSP00000319788,9606.ENSP00000321326,9606.ENSP00000331831,9606.ENSP00000332973,9606.ENSP00000334329,9606.ENSP00000336923,9606.ENSP00000339917,9606.ENSP00000342322,9606.ENSP00000352565,9606.ENSP00000354478,9606.ENSP00000358866,9606.ENSP00000359976,9606.ENSP00000360876,9606.ENSP00000361021,9606.ENSP00000365692,9606.ENSP00000371936,9606.ENSP00000372170,9606.ENSP00000373489,9606.ENSP00000376188,9606.ENSP00000376609,9606.ENSP00000377845,9606.ENSP00000381231,9606.ENSP00000385571,9606.ENSP00000392985,9606.ENSP00000397026,9606.ENSP00000397435,9606.ENSP00000399376,9606.ENSP00000403701,9606.ENSP00000409555,9606.ENSP00000428340,9606.ENSP00000428657,9606.ENSP00000439228,9606.ENSP00000444198,9606.ENSP00000481249,9606.ENSP00000481570,9606.ENSP00000493153,9606.ENSP00000494686,9606.ENSP00000496255,9606.ENSP00000499695,9606.ENSP00000501092</t>
  </si>
  <si>
    <t>PDK4,SIX4,TIMP1,HGF,CAT,SOX9,TBX3,AARS1,SLC1A1,IL27RA,EN1,NPM1,AXL,MGMT,CLU,NQO1,F2R,GAS6,SMAD3,UNC5B,ARHGAP10,TAF9B,TM7SF3,HAND2,DLX1,FLNA,CTH,IFIT3,PTEN,PIM2,SEMA5A,MSX1,KRT18,CRLF1,GRK5,ASNS,CBS,HIPK2,HTATIP2,GRIK2,TSC22D1,PRNP,ARRB2,HERPUD1,ANGPT1,NAIP,MTRNR2L1,CITED2,SOCS2,TNFAIP3,PPT1,SIX1,EYA1,UCP2,TFAP2A</t>
  </si>
  <si>
    <t>GO:0043066</t>
  </si>
  <si>
    <t>Negative regulation of apoptotic process</t>
  </si>
  <si>
    <t>9606.ENSP00000005178,9606.ENSP00000216513,9606.ENSP00000218388,9606.ENSP00000222390,9606.ENSP00000241052,9606.ENSP00000245479,9606.ENSP00000257566,9606.ENSP00000261772,9606.ENSP00000262352,9606.ENSP00000263379,9606.ENSP00000295206,9606.ENSP00000296930,9606.ENSP00000301178,9606.ENSP00000302111,9606.ENSP00000315130,9606.ENSP00000319788,9606.ENSP00000321326,9606.ENSP00000331831,9606.ENSP00000332973,9606.ENSP00000334329,9606.ENSP00000336923,9606.ENSP00000339917,9606.ENSP00000352565,9606.ENSP00000354478,9606.ENSP00000358866,9606.ENSP00000359976,9606.ENSP00000360876,9606.ENSP00000361021,9606.ENSP00000365692,9606.ENSP00000371936,9606.ENSP00000372170,9606.ENSP00000373489,9606.ENSP00000376188,9606.ENSP00000376609,9606.ENSP00000377845,9606.ENSP00000381231,9606.ENSP00000385571,9606.ENSP00000392985,9606.ENSP00000397026,9606.ENSP00000397435,9606.ENSP00000399376,9606.ENSP00000403701,9606.ENSP00000409555,9606.ENSP00000428340,9606.ENSP00000428657,9606.ENSP00000439228,9606.ENSP00000444198,9606.ENSP00000481249,9606.ENSP00000481570,9606.ENSP00000493153,9606.ENSP00000494686,9606.ENSP00000496255,9606.ENSP00000499695,9606.ENSP00000501092</t>
  </si>
  <si>
    <t>PDK4,SIX4,TIMP1,HGF,CAT,SOX9,TBX3,AARS1,SLC1A1,IL27RA,EN1,NPM1,AXL,MGMT,CLU,NQO1,F2R,GAS6,SMAD3,UNC5B,ARHGAP10,TAF9B,HAND2,DLX1,FLNA,CTH,IFIT3,PTEN,PIM2,SEMA5A,MSX1,KRT18,CRLF1,GRK5,ASNS,CBS,HIPK2,HTATIP2,GRIK2,TSC22D1,PRNP,ARRB2,HERPUD1,ANGPT1,NAIP,MTRNR2L1,CITED2,SOCS2,TNFAIP3,PPT1,SIX1,EYA1,UCP2,TFAP2A</t>
  </si>
  <si>
    <t>GO:0006575</t>
  </si>
  <si>
    <t>Cellular modified amino acid metabolic process</t>
  </si>
  <si>
    <t>9606.ENSP00000217426,9606.ENSP00000245206,9606.ENSP00000260118,9606.ENSP00000262352,9606.ENSP00000263650,9606.ENSP00000271651,9606.ENSP00000292147,9606.ENSP00000299198,9606.ENSP00000333667,9606.ENSP00000342962,9606.ENSP00000345672,9606.ENSP00000359871,9606.ENSP00000364490,9606.ENSP00000376303,9606.ENSP00000377617,9606.ENSP00000379804,9606.ENSP00000387654,9606.ENSP00000482639,9606.ENSP00000484644</t>
  </si>
  <si>
    <t>AHCY,GOT2,GGH,SLC1A1,OSBPL5,CTSK,ETHE1,CKB,SHMT2,SERINC1,CTSB,ACADM,ALDH4A1,CPT1C,MTHFD2,OSBPL10,PCYOX1,MGST2,CHAC1</t>
  </si>
  <si>
    <t>GO:0009605</t>
  </si>
  <si>
    <t>Response to external stimulus</t>
  </si>
  <si>
    <t>9606.ENSP00000005178,9606.ENSP00000216780,9606.ENSP00000217426,9606.ENSP00000222390,9606.ENSP00000225964,9606.ENSP00000230085,9606.ENSP00000239367,9606.ENSP00000240874,9606.ENSP00000241052,9606.ENSP00000245479,9606.ENSP00000252809,9606.ENSP00000252999,9606.ENSP00000257414,9606.ENSP00000259486,9606.ENSP00000259526,9606.ENSP00000259698,9606.ENSP00000260197,9606.ENSP00000261402,9606.ENSP00000262352,9606.ENSP00000262426,9606.ENSP00000263379,9606.ENSP00000264265,9606.ENSP00000265361,9606.ENSP00000265362,9606.ENSP00000273395,9606.ENSP00000274255,9606.ENSP00000276282,9606.ENSP00000282397,9606.ENSP00000282588,9606.ENSP00000283147,9606.ENSP00000301178,9606.ENSP00000302111,9606.ENSP00000302289,9606.ENSP00000305595,9606.ENSP00000305988,9606.ENSP00000307305,9606.ENSP00000309570,9606.ENSP00000315130,9606.ENSP00000317674,9606.ENSP00000319788,9606.ENSP00000320936,9606.ENSP00000321326,9606.ENSP00000325527,9606.ENSP00000326095,9606.ENSP00000328777,9606.ENSP00000331831,9606.ENSP00000332256,9606.ENSP00000332973,9606.ENSP00000333667,9606.ENSP00000334329,9606.ENSP00000338258,9606.ENSP00000341198,9606.ENSP00000344208,9606.ENSP00000345206,9606.ENSP00000351905,9606.ENSP00000353249,9606.ENSP00000354775,9606.ENSP00000355084,9606.ENSP00000355607,9606.ENSP00000356357,9606.ENSP00000358151,9606.ENSP00000359077,9606.ENSP00000359871,9606.ENSP00000360025,9606.ENSP00000360869,9606.ENSP00000360876,9606.ENSP00000361021,9606.ENSP00000361027,9606.ENSP00000363553,9606.ENSP00000364032,9606.ENSP00000365692,9606.ENSP00000366563,9606.ENSP00000370340,9606.ENSP00000370373,9606.ENSP00000371936,9606.ENSP00000376330,9606.ENSP00000377508,9606.ENSP00000377845,9606.ENSP00000378131,9606.ENSP00000378854,9606.ENSP00000379111,9606.ENSP00000381231,9606.ENSP00000383053,9606.ENSP00000384359,9606.ENSP00000386741,9606.ENSP00000390436,9606.ENSP00000391669,9606.ENSP00000393566,9606.ENSP00000396915,9606.ENSP00000397026,9606.ENSP00000399168,9606.ENSP00000403701,9606.ENSP00000410746,9606.ENSP00000413079,9606.ENSP00000415786,9606.ENSP00000416293,9606.ENSP00000421377,9606.ENSP00000428340,9606.ENSP00000428657,9606.ENSP00000428924,9606.ENSP00000441927,9606.ENSP00000443957,9606.ENSP00000444198,9606.ENSP00000452786,9606.ENSP00000456436,9606.ENSP00000456609,9606.ENSP00000464030,9606.ENSP00000480132,9606.ENSP00000480680,9606.ENSP00000481570,9606.ENSP00000481581,9606.ENSP00000483814,9606.ENSP00000499695</t>
  </si>
  <si>
    <t>PDK4,PCK2,AHCY,HGF,COL1A1,SNX3,LRP11,KALRN,CAT,SOX9,GDF15,LAMA5,SEMA6A,ENPP2,CCN3,RIPOR2,SORL1,NUAK1,SLC1A1,FOXF1,IL27RA,LXN,SEMA3C,SEMA3A,BOC,SKP2,MFHAS1,FLT1,ITGA1,BMP6,AXL,MGMT,EMB,B3GNT2,ALCAM,DDIT4,KLF7,CLU,APOL1,NQO1,IL17RA,F2R,FBN1,RNF166,EFNA5,GAS6,ALDH1A3,SMAD3,SHMT2,UNC5B,CDC42EP4,NEO1,TRIM14,RBPJ,TGFBR2,AGBL5,PJA2,MSRB1,GNPAT,LHX9,H2BC21,L1CAM,ACADM,GADD45A,IFIT1,IFIT3,PTEN,AMOT,LPAR1,TAP2,PIM2,PIK3CD,NFIB,FKBP1B,SEMA5A,WIPF1,JUP,ASNS,CFI,PSPH,IL4R,CBS,EPHB2,APOBEC3A,CHN1,GLI2,BCAR1,HLA-DPA1,SCN1B,GRIK2,HLA-B,ARRB2,DOCK4,MICA,SERPINE2,SLC2A1,PIEZO2,ANGPT1,NAIP,LYN,SESN3,ZNF580,CITED2,ITGB3,CNN2,STRA6,IKBKE,NCAM1,SEMA3B,TNFAIP3,FOXD1,NPRL3,UCP2</t>
  </si>
  <si>
    <t>GO:0010648</t>
  </si>
  <si>
    <t>Negative regulation of cell communication</t>
  </si>
  <si>
    <t>9606.ENSP00000215912,9606.ENSP00000221891,9606.ENSP00000222390,9606.ENSP00000245479,9606.ENSP00000252809,9606.ENSP00000257414,9606.ENSP00000259526,9606.ENSP00000259698,9606.ENSP00000260128,9606.ENSP00000260197,9606.ENSP00000262120,9606.ENSP00000262435,9606.ENSP00000262713,9606.ENSP00000264039,9606.ENSP00000276282,9606.ENSP00000282588,9606.ENSP00000305632,9606.ENSP00000307292,9606.ENSP00000307305,9606.ENSP00000309570,9606.ENSP00000315130,9606.ENSP00000318650,9606.ENSP00000320147,9606.ENSP00000324856,9606.ENSP00000325527,9606.ENSP00000328088,9606.ENSP00000330523,9606.ENSP00000331242,9606.ENSP00000331831,9606.ENSP00000334329,9606.ENSP00000334941,9606.ENSP00000337443,9606.ENSP00000339917,9606.ENSP00000342307,9606.ENSP00000345752,9606.ENSP00000345826,9606.ENSP00000347433,9606.ENSP00000347730,9606.ENSP00000351605,9606.ENSP00000354478,9606.ENSP00000356172,9606.ENSP00000359070,9606.ENSP00000359976,9606.ENSP00000360280,9606.ENSP00000361021,9606.ENSP00000363553,9606.ENSP00000365720,9606.ENSP00000368710,9606.ENSP00000370373,9606.ENSP00000370527,9606.ENSP00000377823,9606.ENSP00000378332,9606.ENSP00000383053,9606.ENSP00000385571,9606.ENSP00000386043,9606.ENSP00000397026,9606.ENSP00000399376,9606.ENSP00000403701,9606.ENSP00000409555,9606.ENSP00000415786,9606.ENSP00000417183,9606.ENSP00000426983,9606.ENSP00000428657,9606.ENSP00000428924,9606.ENSP00000441927,9606.ENSP00000475915,9606.ENSP00000481249,9606.ENSP00000481570,9606.ENSP00000483814,9606.ENSP00000484644,9606.ENSP00000493728,9606.ENSP00000496255,9606.ENSP00000499695</t>
  </si>
  <si>
    <t>PIK3IP1,APLP1,HGF,SOX9,GDF15,SEMA6A,CCN3,RIPOR2,SULF1,SORL1,TWSG1,SMURF2,AJUBA,GPC1,MFHAS1,ITGA1,HOMER2,CAVIN3,DDIT4,KLF7,CLU,GREM2,EZH2,STK11,FBN1,PAWR,CTHRC1,KREMEN1,GAS6,UNC5B,PTPRU,NXN,TAF9B,FOXM1,MTMR2,PMEPA1,APCDD1,ZNF536,FZD6,DLX1,SOX13,STMN3,CTH,DAB1,PTEN,LPAR1,TLE4,RASSF2,FKBP1B,RCAN1,NDRG4,TGFB1I1,EPHB2,HIPK2,LTBP1,GRIK2,PRNP,ARRB2,HERPUD1,SERPINE2,DUSP7,CLOCK,NAIP,LYN,SESN3,CNKSR3,SOCS2,TNFAIP3,NPRL3,CHAC1,GRB10,EYA1,UCP2</t>
  </si>
  <si>
    <t>GO:0065007</t>
  </si>
  <si>
    <t>Biological regulation</t>
  </si>
  <si>
    <t>9606.ENSP00000005178,9606.ENSP00000006526,9606.ENSP00000155926,9606.ENSP00000160373,9606.ENSP00000205194,9606.ENSP00000215912,9606.ENSP00000216181,9606.ENSP00000216513,9606.ENSP00000216780,9606.ENSP00000216923,9606.ENSP00000217260,9606.ENSP00000218388,9606.ENSP00000221891,9606.ENSP00000222390,9606.ENSP00000222726,9606.ENSP00000223357,9606.ENSP00000225964,9606.ENSP00000227451,9606.ENSP00000228027,9606.ENSP00000229922,9606.ENSP00000230085,9606.ENSP00000233156,9606.ENSP00000240123,9606.ENSP00000240874,9606.ENSP00000241052,9606.ENSP00000242465,9606.ENSP00000243108,9606.ENSP00000243563,9606.ENSP00000245479,9606.ENSP00000245934,9606.ENSP00000249501,9606.ENSP00000250896,9606.ENSP00000251157,9606.ENSP00000252229,9606.ENSP00000252699,9606.ENSP00000252809,9606.ENSP00000252999,9606.ENSP00000254878,9606.ENSP00000255198,9606.ENSP00000256925,9606.ENSP00000257414,9606.ENSP00000257527,9606.ENSP00000257566,9606.ENSP00000258534,9606.ENSP00000258729,9606.ENSP00000259455,9606.ENSP00000259486,9606.ENSP00000259526,9606.ENSP00000259698,9606.ENSP00000259818,9606.ENSP00000260128,9606.ENSP00000260197,9606.ENSP00000261402,9606.ENSP00000261438,9606.ENSP00000261464,9606.ENSP00000261772,9606.ENSP00000262027,9606.ENSP00000262096,9606.ENSP00000262102,9606.ENSP00000262120,9606.ENSP00000262352,9606.ENSP00000262426,9606.ENSP00000262435,9606.ENSP00000262662,9606.ENSP00000262713,9606.ENSP00000262776,9606.ENSP00000263174,9606.ENSP00000263379,9606.ENSP00000263674,9606.ENSP00000263867,9606.ENSP00000264039,9606.ENSP00000264059,9606.ENSP00000264094,9606.ENSP00000264187,9606.ENSP00000264265,9606.ENSP00000264436,9606.ENSP00000264773,9606.ENSP00000264866,9606.ENSP00000264982,9606.ENSP00000265361,9606.ENSP00000265362,9606.ENSP00000265717,9606.ENSP00000265843,9606.ENSP00000270747,9606.ENSP00000271651,9606.ENSP00000271688,9606.ENSP00000272369,9606.ENSP00000273179,9606.ENSP00000273395,9606.ENSP00000274255,9606.ENSP00000276282,9606.ENSP00000280979,9606.ENSP00000282397,9606.ENSP00000282588,9606.ENSP00000282908,9606.ENSP00000283147,9606.ENSP00000286353,9606.ENSP00000290341,9606.ENSP00000294638,9606.ENSP00000294964,9606.ENSP00000295206,9606.ENSP00000295851,9606.ENSP00000295992,9606.ENSP00000296350,9606.ENSP00000296417,9606.ENSP00000296632,9606.ENSP00000296641,9606.ENSP00000296861,9606.ENSP00000296930,9606.ENSP00000297044,9606.ENSP00000297205,9606.ENSP00000297338,9606.ENSP00000297785,9606.ENSP00000298295,9606.ENSP00000299106,9606.ENSP00000299198,9606.ENSP00000300035,9606.ENSP00000301050,9606.ENSP00000301178,9606.ENSP00000302111,9606.ENSP00000303511,9606.ENSP00000305595,9606.ENSP00000305632,9606.ENSP00000305692,9606.ENSP00000305988,9606.ENSP00000306100,9606.ENSP00000307046,9606.ENSP00000307292,9606.ENSP00000307305,9606.ENSP00000307321,9606.ENSP00000307479,9606.ENSP00000307549,9606.ENSP00000307746,9606.ENSP00000308622,9606.ENSP00000309570,9606.ENSP00000309913,9606.ENSP00000310593,9606.ENSP00000310661,9606.ENSP00000311825,9606.ENSP00000312834,9606.ENSP00000313582,9606.ENSP00000315130,9606.ENSP00000315949,9606.ENSP00000316729,9606.ENSP00000318650,9606.ENSP00000319141,9606.ENSP00000319788,9606.ENSP00000320147,9606.ENSP00000320634,9606.ENSP00000320936,9606.ENSP00000321326,9606.ENSP00000323678,9606.ENSP00000323901,9606.ENSP00000324127,9606.ENSP00000324810,9606.ENSP00000324856,9606.ENSP00000325527,9606.ENSP00000325819,9606.ENSP00000327048,9606.ENSP00000327116,9606.ENSP00000327323,9606.ENSP00000327467,9606.ENSP00000327545,9606.ENSP00000328088,9606.ENSP00000328777,9606.ENSP00000329797,9606.ENSP00000330393,9606.ENSP00000330523,9606.ENSP00000331242,9606.ENSP00000331608,9606.ENSP00000331831,9606.ENSP00000331983,9606.ENSP00000332256,9606.ENSP00000332371,9606.ENSP00000332973,9606.ENSP00000333433,9606.ENSP00000333667,9606.ENSP00000334329,9606.ENSP00000334463,9606.ENSP00000334941,9606.ENSP00000336923,9606.ENSP00000337443,9606.ENSP00000338258,9606.ENSP00000338887,9606.ENSP00000339659,9606.ENSP00000339917,9606.ENSP00000340672,9606.ENSP00000340864,9606.ENSP00000341198,9606.ENSP00000341382,9606.ENSP00000342222,9606.ENSP00000342307,9606.ENSP00000342322,9606.ENSP00000342962,9606.ENSP00000343885,9606.ENSP00000344208,9606.ENSP00000344724,9606.ENSP00000345206,9606.ENSP00000345229,9606.ENSP00000345672,9606.ENSP00000345752,9606.ENSP00000345772,9606.ENSP00000345826,9606.ENSP00000346829,9606.ENSP00000346892,9606.ENSP00000347198,9606.ENSP00000347433,9606.ENSP00000347495,9606.ENSP00000347646,9606.ENSP00000347730,9606.ENSP00000348108,9606.ENSP00000348128,9606.ENSP00000348419,9606.ENSP00000348460,9606.ENSP00000349588,9606.ENSP00000350359,9606.ENSP00000351605,9606.ENSP00000351905,9606.ENSP00000352565,9606.ENSP00000353393,9606.ENSP00000353452,9606.ENSP00000353508,9606.ENSP00000353654,9606.ENSP00000354478,9606.ENSP00000354775,9606.ENSP00000354794,9606.ENSP00000355387,9606.ENSP00000355518,9606.ENSP00000356172,9606.ENSP00000356357,9606.ENSP00000356436,9606.ENSP00000356437,9606.ENSP00000356481,9606.ENSP00000356574,9606.ENSP00000357637,9606.ENSP00000357668,9606.ENSP00000358120,9606.ENSP00000358142,9606.ENSP00000358815,9606.ENSP00000358866,9606.ENSP00000358888,9606.ENSP00000358956,9606.ENSP00000359049,9606.ENSP00000359070,9606.ENSP00000359077,9606.ENSP00000359575,9606.ENSP00000359818,9606.ENSP00000359819,9606.ENSP00000359864,9606.ENSP00000359871,9606.ENSP00000359956,9606.ENSP00000359976,9606.ENSP00000360025,9606.ENSP00000360280,9606.ENSP00000360296,9606.ENSP00000360305,9606.ENSP00000360526,9606.ENSP00000360869,9606.ENSP00000360876,9606.ENSP00000361021,9606.ENSP00000361027,9606.ENSP00000361599,9606.ENSP00000361748,9606.ENSP00000361795,9606.ENSP00000361949,9606.ENSP00000362095,9606.ENSP00000362410,9606.ENSP00000362727,9606.ENSP00000363241,9606.ENSP00000363480,9606.ENSP00000363553,9606.ENSP00000363654,9606.ENSP00000363993,9606.ENSP00000364016,9606.ENSP00000364032,9606.ENSP00000364979,9606.ENSP00000365643,9606.ENSP00000365692,9606.ENSP00000365720,9606.ENSP00000366243,9606.ENSP00000366563,9606.ENSP00000366915,9606.ENSP00000366937,9606.ENSP00000367022,9606.ENSP00000367125,9606.ENSP00000367173,9606.ENSP00000367202,9606.ENSP00000368710,9606.ENSP00000368759,9606.ENSP00000368824,9606.ENSP00000369318,9606.ENSP00000369810,9606.ENSP00000370126,9606.ENSP00000370340,9606.ENSP00000370373,9606.ENSP00000370527,9606.ENSP00000370542,9606.ENSP00000370744,9606.ENSP00000370826,9606.ENSP00000371230,9606.ENSP00000371936,9606.ENSP00000372170,9606.ENSP00000373489,9606.ENSP00000373565,9606.ENSP00000373783,9606.ENSP00000375921,9606.ENSP00000376024,9606.ENSP00000376188,9606.ENSP00000376303,9606.ENSP00000376436,9606.ENSP00000376458,9606.ENSP00000376609,9606.ENSP00000376703,9606.ENSP00000376822,9606.ENSP00000377036,9606.ENSP00000377508,9606.ENSP00000377721,9606.ENSP00000377823,9606.ENSP00000377845,9606.ENSP00000378131,9606.ENSP00000378199,9606.ENSP00000378332,9606.ENSP00000378426,9606.ENSP00000378743,9606.ENSP00000378996,9606.ENSP00000379111,9606.ENSP00000379241,9606.ENSP00000379256,9606.ENSP00000379330,9606.ENSP00000379353,9606.ENSP00000379869,9606.ENSP00000380353,9606.ENSP00000380921,9606.ENSP00000380958,9606.ENSP00000381231,9606.ENSP00000381498,9606.ENSP00000382218,9606.ENSP00000382508,9606.ENSP00000383053,9606.ENSP00000384359,9606.ENSP00000384484,9606.ENSP00000384491,9606.ENSP00000384725,9606.ENSP00000385510,9606.ENSP00000385545,9606.ENSP00000385571,9606.ENSP00000386043,9606.ENSP00000386741,9606.ENSP00000386856,9606.ENSP00000387091,9606.ENSP00000390436,9606.ENSP00000391669,9606.ENSP00000392660,9606.ENSP00000392906,9606.ENSP00000392985,9606.ENSP00000393566,9606.ENSP00000396915,9606.ENSP00000397026,9606.ENSP00000397435,9606.ENSP00000398368,9606.ENSP00000399168,9606.ENSP00000399376,9606.ENSP00000399475,9606.ENSP00000399982,9606.ENSP00000400376,9606.ENSP00000402301,9606.ENSP00000403701,9606.ENSP00000405405,9606.ENSP00000406723,9606.ENSP00000408146,9606.ENSP00000409382,9606.ENSP00000409555,9606.ENSP00000410746,9606.ENSP00000411672,9606.ENSP00000413079,9606.ENSP00000413445,9606.ENSP00000415786,9606.ENSP00000416293,9606.ENSP00000416330,9606.ENSP00000416387,9606.ENSP00000417183,9606.ENSP00000417291,9606.ENSP00000417601,9606.ENSP00000420182,9606.ENSP00000421377,9606.ENSP00000422496,9606.ENSP00000422793,9606.ENSP00000423861,9606.ENSP00000425915,9606.ENSP00000426983,9606.ENSP00000427018,9606.ENSP00000428340,9606.ENSP00000428657,9606.ENSP00000428924,9606.ENSP00000433361,9606.ENSP00000433528,9606.ENSP00000434412,9606.ENSP00000438875,9606.ENSP00000439228,9606.ENSP00000441927,9606.ENSP00000443957,9606.ENSP00000444198,9606.ENSP00000446039,9606.ENSP00000452786,9606.ENSP00000453095,9606.ENSP00000454561,9606.ENSP00000456436,9606.ENSP00000456609,9606.ENSP00000457180,9606.ENSP00000460823,9606.ENSP00000464030,9606.ENSP00000464215,9606.ENSP00000472109,9606.ENSP00000475915,9606.ENSP00000477530,9606.ENSP00000477715,9606.ENSP00000479526,9606.ENSP00000480132,9606.ENSP00000480680,9606.ENSP00000480798,9606.ENSP00000481109,9606.ENSP00000481249,9606.ENSP00000481570,9606.ENSP00000481581,9606.ENSP00000481625,9606.ENSP00000481917,9606.ENSP00000482228,9606.ENSP00000482445,9606.ENSP00000482639,9606.ENSP00000483814,9606.ENSP00000484343,9606.ENSP00000484644,9606.ENSP00000484804,9606.ENSP00000489236,9606.ENSP00000489829,9606.ENSP00000493153,9606.ENSP00000493382,9606.ENSP00000493728,9606.ENSP00000494686,9606.ENSP00000496255,9606.ENSP00000496415,9606.ENSP00000497112,9606.ENSP00000497185,9606.ENSP00000498627,9606.ENSP00000498684,9606.ENSP00000499695,9606.ENSP00000500582,9606.ENSP00000501092</t>
  </si>
  <si>
    <t>PDK4,WDR54,TRIB2,CTTNBP2,NAT14,PIK3IP1,MYH9,SIX4,PCK2,ZFP64,RSPO4,TIMP1,APLP1,HGF,HOXA5,AEBP1,COL1A1,DTX4,DGAT2,CAP2,SNX3,TFPI,SORBS3,KALRN,CAT,SRGN,HOXC6,SNRPA,SOX9,SYMPK,HOXD10,MKNK2,DOCK7,MICB,ACTN4,GDF15,LAMA5,RIDA,ZBED3,CABLES1,SEMA6A,ADAM19,TBX3,DRAM1,IGF2BP3,GABBR2,ENPP2,CCN3,RIPOR2,TUBB2B,SULF1,SORL1,NUAK1,KLF3,TRAF5,AARS1,MARS1,ZDHHC2,MTUS1,TWSG1,SLC1A1,FOXF1,SMURF2,CDKN2C,AJUBA,LGALS3BP,PALMD,IL27RA,ARHGEF17,CAPG,GPC1,EFHD1,LOXL3,NID1,LXN,ADD2,KCNN2,TBC1D19,CEP70,SEMA3C,SEMA3A,PRKAR2B,EXPH5,ARHGEF19,CTSK,CERS2,MEIS1,CTDSPL,BOC,SKP2,MFHAS1,AKAP6,FLT1,ITGA1,STK32B,BMP6,PXYLP1,IGF2BP1,LHX8,PKDCC,EN1,ABI2,PCOLCE2,MELTF,H2AZ1,STARD4,F2RL2,TNFRSF21,NPM1,CYTH3,STEAP1,RAD21,ALDH1A1,DEPP1,JAM3,CKB,PCLAF,CACNB3,AXL,MGMT,PEX6,B3GNT2,HOMER2,GAA,ALCAM,PAM,SDC2,CAVIN3,DDIT4,HOXC10,ARNT2,NPTX1,ZNF608,GLE1,KLF7,TBX5,MAP9,PDE7B,CTBP2,MLXIP,ZNF436,CLU,HOXD8,RHOJ,GREM2,CYBRD1,NQO1,EZH2,SLCO3A1,IL17RA,F2R,ZADH2,FZD2,PSD3,MVB12A,STK11,FBN1,NR2F1,MAF,EHD3,THNSL2,SMDT1,NPTXR,PAWR,EFNA5,CADM1,LEPR,CTHRC1,KREMEN1,IRX3,GAS6,CARMIL1,ALDH1A3,COL7A1,SMAD3,SKA2,SHMT2,UNC5B,LYPD6,PTPRU,ARHGAP10,NXN,CDC42EP4,LRRC8D,TRIM2,TAF9B,ARMCX3,C1QTNF1,NEO1,SMC4,TRPV2,FOXM1,TM7SF3,SERINC1,PPA2,TRIM14,TOX2,RBPJ,DNER,CTSB,MTMR2,TEAD3,PMEPA1,WLS,SERF1A,SRGAP1,APCDD1,WARS1,SOX12,ZNF536,KHDRBS3,SVIL,ZNF44,NPAS3,ANK2,CREB5,FZD6,TGFBR2,HAND2,F8,MYLK,MAP2,COL4A2,DLX1,PJA2,ZNF521,SCAMP5,FH,SOX13,LHX9,PLA2G4A,SASH1,NIBAN1,QSOX1,EBF3,ADAM12,PLEKHO1,SV2A,NEURL1B,FLNA,SYPL2,IRAK1BP1,HENMT1,STMN3,L1CAM,LMO4,MMS19,MOSPD1,GPC4,ACADM,ELOVL5,CTH,GADD45A,DAB1,PLPP3,PDLIM1,ZNF217,IFIT1,IFIT3,PTEN,AMOT,SVBP,ZDHHC12,DBNDD2,PABPC4,SRPX2,MAFB,DENND1A,ZNF618,DLG3,LPAR1,PALM2AKAP2,PSMB9,PSMB8,TAP2,COL4A1,DOCK9,PIM2,TLE4,CEMIP2,PIK3CD,KLF5,BTN3A2,H2AC6,GPR153,RNF207,RECK,RASSF2,NEDD9,CNKSR2,RHOBTB3,VPS16,SERF1B,NFIB,FKBP1B,RCAN1,SDC1,ITPR2,HR,AK3,SEMA5A,MSX1,KRT18,FAM83H,LOXL2,PAX3,SNX9,CRLF1,CPT1C,ETS1,CDON,GRK5,ANO4,STEAP3,PTPA,JUP,NR2F2,NDRG4,ASNS,CFI,HSPA2,TGFB1I1,VKORC1,AK4,NREP,IL4R,LRRC2,NCALD,NFATC2,ST8SIA1,ELP5,SFMBT2,SH3KBP1,MBP,CBS,FGFRL1,ZSWIM7,CDIP1,EPHB2,APOBEC3A,ADCY3,RASSF8,PRDM6,GPSM2,KIF26B,HIPK2,LTBP1,CHN1,TBC1D8,ZNF365,GLI2,BCAR1,ARHGAP28,PLEKHG2,HTATIP2,HLA-DPA1,SCN1B,GRIK2,TSC22D1,LIFR,HLA-B,PRNP,JMJD8,TAF6,ERAP2,LAPTM4B,ARRB2,PHLDB2,GTF2IRD2,HLA-DPB1,CRACR2A,HERPUD1,DOCK4,ATP6V0E2,MICA,KIAA1324L,SERPINE2,SLC2A1,TGFBI,FBLIM1,DUSP7,REPIN1,FBXL2,IQCJ-SCHIP1,PIEZO2,TTC39B,INPP4B,HOXC9,SELENOP,CLOCK,RIMS2,ANGPT1,NAIP,LYN,TMEM9B,DENND2B,SERPINH1,NOVA1,MTRNR2L1,SESN3,ZNF580,CITED2,COPS7A,ITGB3,MEF2A,C8orf88,CNN2,STRA6,HAPLN3,TOM1L1,IKBKE,CYB561,TEAD2,CNKSR3,F8A3,CPEB1,DPF3,NCAM1,SEMA3B,NDFIP2,PRAG1,SOCS2,TNFAIP3,FOXD1,SLC6A6,SEZ6L2,PLEKHA2,PRXL2A,MGST2,NPRL3,SERPINB6,CHAC1,ARMC9,H4C8,CACNA1A,PPT1,PHGDH,GRB10,SIX1,EYA1,FOXF2,HOXA13,TRIM16,ZFHX4,FHL1,UCP2,AKT3,TFAP2A</t>
  </si>
  <si>
    <t>GO:0009968</t>
  </si>
  <si>
    <t>Negative regulation of signal transduction</t>
  </si>
  <si>
    <t>9606.ENSP00000215912,9606.ENSP00000221891,9606.ENSP00000222390,9606.ENSP00000245479,9606.ENSP00000252809,9606.ENSP00000257414,9606.ENSP00000259526,9606.ENSP00000259698,9606.ENSP00000260128,9606.ENSP00000260197,9606.ENSP00000262120,9606.ENSP00000262435,9606.ENSP00000262713,9606.ENSP00000264039,9606.ENSP00000276282,9606.ENSP00000282588,9606.ENSP00000305632,9606.ENSP00000307292,9606.ENSP00000307305,9606.ENSP00000315130,9606.ENSP00000318650,9606.ENSP00000320147,9606.ENSP00000324856,9606.ENSP00000325527,9606.ENSP00000328088,9606.ENSP00000330523,9606.ENSP00000331242,9606.ENSP00000331831,9606.ENSP00000334329,9606.ENSP00000334941,9606.ENSP00000337443,9606.ENSP00000339917,9606.ENSP00000342307,9606.ENSP00000345752,9606.ENSP00000345826,9606.ENSP00000347433,9606.ENSP00000347730,9606.ENSP00000351605,9606.ENSP00000354478,9606.ENSP00000356172,9606.ENSP00000359070,9606.ENSP00000359976,9606.ENSP00000360280,9606.ENSP00000361021,9606.ENSP00000363553,9606.ENSP00000365720,9606.ENSP00000368710,9606.ENSP00000370527,9606.ENSP00000377823,9606.ENSP00000378332,9606.ENSP00000383053,9606.ENSP00000385571,9606.ENSP00000386043,9606.ENSP00000399376,9606.ENSP00000403701,9606.ENSP00000409555,9606.ENSP00000415786,9606.ENSP00000417183,9606.ENSP00000426983,9606.ENSP00000428657,9606.ENSP00000428924,9606.ENSP00000441927,9606.ENSP00000475915,9606.ENSP00000481249,9606.ENSP00000481570,9606.ENSP00000483814,9606.ENSP00000484644,9606.ENSP00000493728,9606.ENSP00000496255</t>
  </si>
  <si>
    <t>PIK3IP1,APLP1,HGF,SOX9,GDF15,SEMA6A,CCN3,RIPOR2,SULF1,SORL1,TWSG1,SMURF2,AJUBA,GPC1,MFHAS1,ITGA1,HOMER2,CAVIN3,DDIT4,CLU,GREM2,EZH2,STK11,FBN1,PAWR,CTHRC1,KREMEN1,GAS6,UNC5B,PTPRU,NXN,TAF9B,FOXM1,MTMR2,PMEPA1,APCDD1,ZNF536,FZD6,DLX1,SOX13,STMN3,CTH,DAB1,PTEN,LPAR1,TLE4,RASSF2,RCAN1,NDRG4,TGFB1I1,EPHB2,HIPK2,LTBP1,PRNP,ARRB2,HERPUD1,SERPINE2,DUSP7,CLOCK,NAIP,LYN,SESN3,CNKSR3,SOCS2,TNFAIP3,NPRL3,CHAC1,GRB10,EYA1</t>
  </si>
  <si>
    <t>GO:0060548</t>
  </si>
  <si>
    <t>Negative regulation of cell death</t>
  </si>
  <si>
    <t>9606.ENSP00000005178,9606.ENSP00000216513,9606.ENSP00000218388,9606.ENSP00000222390,9606.ENSP00000241052,9606.ENSP00000245479,9606.ENSP00000257566,9606.ENSP00000259526,9606.ENSP00000260197,9606.ENSP00000261772,9606.ENSP00000262352,9606.ENSP00000263379,9606.ENSP00000295206,9606.ENSP00000296930,9606.ENSP00000301178,9606.ENSP00000302111,9606.ENSP00000315130,9606.ENSP00000319788,9606.ENSP00000321326,9606.ENSP00000331831,9606.ENSP00000332973,9606.ENSP00000334329,9606.ENSP00000336923,9606.ENSP00000339917,9606.ENSP00000342322,9606.ENSP00000352565,9606.ENSP00000354478,9606.ENSP00000358866,9606.ENSP00000359976,9606.ENSP00000360876,9606.ENSP00000361021,9606.ENSP00000365692,9606.ENSP00000371936,9606.ENSP00000372170,9606.ENSP00000373489,9606.ENSP00000376188,9606.ENSP00000376609,9606.ENSP00000377845,9606.ENSP00000381231,9606.ENSP00000385571,9606.ENSP00000392985,9606.ENSP00000397026,9606.ENSP00000397435,9606.ENSP00000399376,9606.ENSP00000403701,9606.ENSP00000409555,9606.ENSP00000428340,9606.ENSP00000428657,9606.ENSP00000439228,9606.ENSP00000444198,9606.ENSP00000452786,9606.ENSP00000472109,9606.ENSP00000481249,9606.ENSP00000481570,9606.ENSP00000493153,9606.ENSP00000494686,9606.ENSP00000496255,9606.ENSP00000499695,9606.ENSP00000501092</t>
  </si>
  <si>
    <t>PDK4,SIX4,TIMP1,HGF,CAT,SOX9,TBX3,CCN3,SORL1,AARS1,SLC1A1,IL27RA,EN1,NPM1,AXL,MGMT,CLU,NQO1,F2R,GAS6,SMAD3,UNC5B,ARHGAP10,TAF9B,TM7SF3,HAND2,DLX1,FLNA,CTH,IFIT3,PTEN,PIM2,SEMA5A,MSX1,KRT18,CRLF1,GRK5,ASNS,CBS,HIPK2,HTATIP2,GRIK2,TSC22D1,PRNP,ARRB2,HERPUD1,ANGPT1,NAIP,MTRNR2L1,CITED2,ITGB3,TEAD2,SOCS2,TNFAIP3,PPT1,SIX1,EYA1,UCP2,TFAP2A</t>
  </si>
  <si>
    <t>GO:0014902</t>
  </si>
  <si>
    <t>Myotube differentiation</t>
  </si>
  <si>
    <t>9606.ENSP00000216181,9606.ENSP00000216513,9606.ENSP00000259698,9606.ENSP00000345229,9606.ENSP00000357668,9606.ENSP00000358120,9606.ENSP00000366915,9606.ENSP00000370527,9606.ENSP00000376458,9606.ENSP00000376899,9606.ENSP00000379330,9606.ENSP00000494686</t>
  </si>
  <si>
    <t>MYH9,SIX4,RIPOR2,DNER,ADAM12,PLEKHO1,KLF5,RCAN1,CDON,PTGFRN,NFATC2,SIX1</t>
  </si>
  <si>
    <t>GO:0023057</t>
  </si>
  <si>
    <t>Negative regulation of signaling</t>
  </si>
  <si>
    <t>GO:0045936</t>
  </si>
  <si>
    <t>Negative regulation of phosphate metabolic process</t>
  </si>
  <si>
    <t>9606.ENSP00000155926,9606.ENSP00000215912,9606.ENSP00000222390,9606.ENSP00000255198,9606.ENSP00000260197,9606.ENSP00000262662,9606.ENSP00000262713,9606.ENSP00000265717,9606.ENSP00000273179,9606.ENSP00000276282,9606.ENSP00000296930,9606.ENSP00000307305,9606.ENSP00000345826,9606.ENSP00000347495,9606.ENSP00000356481,9606.ENSP00000360025,9606.ENSP00000360296,9606.ENSP00000361021,9606.ENSP00000361795,9606.ENSP00000368710,9606.ENSP00000370373,9606.ENSP00000377036,9606.ENSP00000377721,9606.ENSP00000383053,9606.ENSP00000399376,9606.ENSP00000403701,9606.ENSP00000417183,9606.ENSP00000428340,9606.ENSP00000428924,9606.ENSP00000475915,9606.ENSP00000481570,9606.ENSP00000493728</t>
  </si>
  <si>
    <t>TRIB2,PIK3IP1,HGF,ZBED3,SORL1,CDKN2C,AJUBA,PRKAR2B,CTDSPL,MFHAS1,NPM1,DDIT4,PMEPA1,WARS1,NIBAN1,GADD45A,PLPP3,PTEN,DBNDD2,RASSF2,FKBP1B,PTPA,NR2F2,EPHB2,PRNP,ARRB2,DUSP7,ANGPT1,LYN,CNKSR3,TNFAIP3,GRB10</t>
  </si>
  <si>
    <t>GO:0030510</t>
  </si>
  <si>
    <t>Regulation of BMP signaling pathway</t>
  </si>
  <si>
    <t>9606.ENSP00000260128,9606.ENSP00000260197,9606.ENSP00000262120,9606.ENSP00000262435,9606.ENSP00000318650,9606.ENSP00000325527,9606.ENSP00000341198,9606.ENSP00000345206,9606.ENSP00000354478,9606.ENSP00000372170,9606.ENSP00000385571,9606.ENSP00000413445,9606.ENSP00000481581,9606.ENSP00000497112</t>
  </si>
  <si>
    <t>SULF1,SORL1,TWSG1,SMURF2,GREM2,FBN1,NEO1,RBPJ,DLX1,MSX1,HIPK2,KIAA1324L,FOXD1,HOXA13</t>
  </si>
  <si>
    <t>GO:0051216</t>
  </si>
  <si>
    <t>Cartilage development</t>
  </si>
  <si>
    <t>9606.ENSP00000218388,9606.ENSP00000222726,9606.ENSP00000225964,9606.ENSP00000245479,9606.ENSP00000259526,9606.ENSP00000260128,9606.ENSP00000262120,9606.ENSP00000283147,9606.ENSP00000327336,9606.ENSP00000348385,9606.ENSP00000351905,9606.ENSP00000352565,9606.ENSP00000370340,9606.ENSP00000372170,9606.ENSP00000381231,9606.ENSP00000387356,9606.ENSP00000416330,9606.ENSP00000434412</t>
  </si>
  <si>
    <t>TIMP1,HOXA5,COL1A1,SOX9,CCN3,SULF1,TWSG1,BMP6,BGN,COL27A1,TGFBR2,HAND2,NFIB,MSX1,CBS,ACAN,TGFBI,SERPINH1</t>
  </si>
  <si>
    <t>GO:0042326</t>
  </si>
  <si>
    <t>Negative regulation of phosphorylation</t>
  </si>
  <si>
    <t>9606.ENSP00000155926,9606.ENSP00000215912,9606.ENSP00000222390,9606.ENSP00000255198,9606.ENSP00000260197,9606.ENSP00000262662,9606.ENSP00000262713,9606.ENSP00000265717,9606.ENSP00000273179,9606.ENSP00000296930,9606.ENSP00000307305,9606.ENSP00000345826,9606.ENSP00000347495,9606.ENSP00000356481,9606.ENSP00000360025,9606.ENSP00000360296,9606.ENSP00000361021,9606.ENSP00000361795,9606.ENSP00000368710,9606.ENSP00000377721,9606.ENSP00000383053,9606.ENSP00000399376,9606.ENSP00000403701,9606.ENSP00000417183,9606.ENSP00000428340,9606.ENSP00000428924,9606.ENSP00000475915,9606.ENSP00000481570,9606.ENSP00000493728</t>
  </si>
  <si>
    <t>TRIB2,PIK3IP1,HGF,ZBED3,SORL1,CDKN2C,AJUBA,PRKAR2B,CTDSPL,NPM1,DDIT4,PMEPA1,WARS1,NIBAN1,GADD45A,PLPP3,PTEN,DBNDD2,RASSF2,NR2F2,EPHB2,PRNP,ARRB2,DUSP7,ANGPT1,LYN,CNKSR3,TNFAIP3,GRB10</t>
  </si>
  <si>
    <t>GO:0043524</t>
  </si>
  <si>
    <t>Negative regulation of neuron apoptotic process</t>
  </si>
  <si>
    <t>9606.ENSP00000216513,9606.ENSP00000261772,9606.ENSP00000262352,9606.ENSP00000263379,9606.ENSP00000295206,9606.ENSP00000301178,9606.ENSP00000321326,9606.ENSP00000334329,9606.ENSP00000354478,9606.ENSP00000376188,9606.ENSP00000385571,9606.ENSP00000397026,9606.ENSP00000403701,9606.ENSP00000428340,9606.ENSP00000428657,9606.ENSP00000493153,9606.ENSP00000494686</t>
  </si>
  <si>
    <t>SIX4,AARS1,SLC1A1,IL27RA,EN1,AXL,F2R,UNC5B,DLX1,CRLF1,HIPK2,GRIK2,ARRB2,ANGPT1,NAIP,PPT1,SIX1</t>
  </si>
  <si>
    <t>GO:0042127</t>
  </si>
  <si>
    <t>Regulation of cell population proliferation</t>
  </si>
  <si>
    <t>9606.ENSP00000216513,9606.ENSP00000218388,9606.ENSP00000222726,9606.ENSP00000245479,9606.ENSP00000252999,9606.ENSP00000254878,9606.ENSP00000257566,9606.ENSP00000259526,9606.ENSP00000259698,9606.ENSP00000260128,9606.ENSP00000261402,9606.ENSP00000261464,9606.ENSP00000262120,9606.ENSP00000262426,9606.ENSP00000262662,9606.ENSP00000263379,9606.ENSP00000271688,9606.ENSP00000272369,9606.ENSP00000282397,9606.ENSP00000282588,9606.ENSP00000283147,9606.ENSP00000296861,9606.ENSP00000296930,9606.ENSP00000307321,9606.ENSP00000309913,9606.ENSP00000311825,9606.ENSP00000315130,9606.ENSP00000320147,9606.ENSP00000321326,9606.ENSP00000324856,9606.ENSP00000328088,9606.ENSP00000330523,9606.ENSP00000331831,9606.ENSP00000332973,9606.ENSP00000333667,9606.ENSP00000334941,9606.ENSP00000342307,9606.ENSP00000345206,9606.ENSP00000347495,9606.ENSP00000351905,9606.ENSP00000352565,9606.ENSP00000356436,9606.ENSP00000360876,9606.ENSP00000361021,9606.ENSP00000363480,9606.ENSP00000365692,9606.ENSP00000366563,9606.ENSP00000367022,9606.ENSP00000370340,9606.ENSP00000371936,9606.ENSP00000372170,9606.ENSP00000376188,9606.ENSP00000376436,9606.ENSP00000376458,9606.ENSP00000376609,9606.ENSP00000377508,9606.ENSP00000377721,9606.ENSP00000377823,9606.ENSP00000378332,9606.ENSP00000379111,9606.ENSP00000379330,9606.ENSP00000379353,9606.ENSP00000381498,9606.ENSP00000383053,9606.ENSP00000385571,9606.ENSP00000386856,9606.ENSP00000393566,9606.ENSP00000397435,9606.ENSP00000398368,9606.ENSP00000399376,9606.ENSP00000399982,9606.ENSP00000408146,9606.ENSP00000415786,9606.ENSP00000428340,9606.ENSP00000428924,9606.ENSP00000443957,9606.ENSP00000444198,9606.ENSP00000452786,9606.ENSP00000456436,9606.ENSP00000457180,9606.ENSP00000481570,9606.ENSP00000494686,9606.ENSP00000496255,9606.ENSP00000500582,9606.ENSP00000501092</t>
  </si>
  <si>
    <t>SIX4,TIMP1,HOXA5,SOX9,LAMA5,RIDA,TBX3,CCN3,RIPOR2,SULF1,NUAK1,TRAF5,TWSG1,FOXF1,CDKN2C,IL27RA,CERS2,MEIS1,FLT1,ITGA1,BMP6,TNFRSF21,NPM1,HOXC10,TBX5,CTBP2,CLU,EZH2,F2R,STK11,PAWR,CTHRC1,GAS6,SMAD3,SHMT2,PTPRU,FOXM1,RBPJ,WARS1,TGFBR2,HAND2,PLA2G4A,IFIT3,PTEN,DLG3,PIM2,PIK3CD,H2AC6,NFIB,SEMA5A,MSX1,CRLF1,ETS1,CDON,GRK5,JUP,NR2F2,NDRG4,TGFB1I1,IL4R,NFATC2,ST8SIA1,FGFRL1,EPHB2,HIPK2,TBC1D8,HLA-DPA1,TSC22D1,LIFR,PRNP,TAF6,HLA-DPB1,SERPINE2,ANGPT1,LYN,ZNF580,CITED2,ITGB3,CNN2,HAPLN3,TNFAIP3,SIX1,EYA1,AKT3,TFAP2A</t>
  </si>
  <si>
    <t>GO:0051146</t>
  </si>
  <si>
    <t>Striated muscle cell differentiation</t>
  </si>
  <si>
    <t>9606.ENSP00000216181,9606.ENSP00000216513,9606.ENSP00000257566,9606.ENSP00000259698,9606.ENSP00000309913,9606.ENSP00000310901,9606.ENSP00000331608,9606.ENSP00000345229,9606.ENSP00000357668,9606.ENSP00000358120,9606.ENSP00000359871,9606.ENSP00000364567,9606.ENSP00000366915,9606.ENSP00000370527,9606.ENSP00000370542,9606.ENSP00000376458,9606.ENSP00000376899,9606.ENSP00000379330,9606.ENSP00000453095,9606.ENSP00000494686</t>
  </si>
  <si>
    <t>MYH9,SIX4,TBX3,RIPOR2,TBX5,CSRP2,IRX3,DNER,ADAM12,PLEKHO1,ACADM,ADPRHL1,KLF5,RCAN1,SDC1,CDON,PTGFRN,NFATC2,MEF2A,SIX1</t>
  </si>
  <si>
    <t>GO:0002009</t>
  </si>
  <si>
    <t>Morphogenesis of an epithelium</t>
  </si>
  <si>
    <t>9606.ENSP00000222726,9606.ENSP00000245479,9606.ENSP00000252999,9606.ENSP00000257566,9606.ENSP00000262426,9606.ENSP00000262713,9606.ENSP00000265361,9606.ENSP00000309913,9606.ENSP00000323901,9606.ENSP00000330523,9606.ENSP00000331608,9606.ENSP00000332256,9606.ENSP00000332973,9606.ENSP00000345206,9606.ENSP00000351605,9606.ENSP00000351905,9606.ENSP00000352565,9606.ENSP00000358866,9606.ENSP00000359575,9606.ENSP00000363480,9606.ENSP00000364979,9606.ENSP00000377823,9606.ENSP00000378332,9606.ENSP00000385545,9606.ENSP00000390436,9606.ENSP00000444198,9606.ENSP00000472109,9606.ENSP00000481581,9606.ENSP00000494686,9606.ENSP00000496255,9606.ENSP00000496415,9606.ENSP00000497112,9606.ENSP00000501092</t>
  </si>
  <si>
    <t>HOXA5,SOX9,LAMA5,TBX3,FOXF1,AJUBA,SEMA3C,TBX5,FZD2,CTHRC1,IRX3,ALDH1A3,SMAD3,RBPJ,FZD6,TGFBR2,HAND2,FLNA,LMO4,DLG3,COL4A1,NDRG4,TGFB1I1,KIF26B,GLI2,CITED2,TEAD2,FOXD1,SIX1,EYA1,FOXF2,HOXA13,TFAP2A</t>
  </si>
  <si>
    <t>GO:0051248</t>
  </si>
  <si>
    <t>Negative regulation of protein metabolic process</t>
  </si>
  <si>
    <t>9606.ENSP00000155926,9606.ENSP00000218388,9606.ENSP00000222390,9606.ENSP00000230085,9606.ENSP00000233156,9606.ENSP00000254878,9606.ENSP00000255198,9606.ENSP00000258729,9606.ENSP00000260197,9606.ENSP00000262662,9606.ENSP00000264265,9606.ENSP00000265717,9606.ENSP00000273179,9606.ENSP00000276282,9606.ENSP00000290341,9606.ENSP00000296930,9606.ENSP00000307305,9606.ENSP00000315130,9606.ENSP00000319788,9606.ENSP00000331831,9606.ENSP00000332371,9606.ENSP00000332973,9606.ENSP00000333667,9606.ENSP00000337443,9606.ENSP00000345672,9606.ENSP00000345826,9606.ENSP00000347495,9606.ENSP00000355518,9606.ENSP00000356481,9606.ENSP00000358866,9606.ENSP00000360025,9606.ENSP00000360296,9606.ENSP00000361021,9606.ENSP00000361599,9606.ENSP00000361795,9606.ENSP00000367202,9606.ENSP00000368710,9606.ENSP00000370373,9606.ENSP00000377036,9606.ENSP00000377721,9606.ENSP00000383053,9606.ENSP00000385571,9606.ENSP00000399376,9606.ENSP00000402301,9606.ENSP00000403701,9606.ENSP00000415786,9606.ENSP00000417183,9606.ENSP00000428340,9606.ENSP00000428657,9606.ENSP00000428924,9606.ENSP00000434412,9606.ENSP00000452786,9606.ENSP00000454561,9606.ENSP00000475915,9606.ENSP00000477530,9606.ENSP00000477715,9606.ENSP00000481570,9606.ENSP00000484343,9606.ENSP00000484644</t>
  </si>
  <si>
    <t>TRIB2,TIMP1,HGF,SNX3,TFPI,RIDA,ZBED3,IGF2BP3,SORL1,CDKN2C,LXN,PRKAR2B,CTDSPL,MFHAS1,IGF2BP1,NPM1,DDIT4,CLU,NQO1,GAS6,COL7A1,SMAD3,SHMT2,NXN,CTSB,PMEPA1,WARS1,FH,NIBAN1,FLNA,GADD45A,PLPP3,PTEN,SVBP,DBNDD2,RECK,RASSF2,FKBP1B,PTPA,NR2F2,EPHB2,HIPK2,PRNP,LAPTM4B,ARRB2,SERPINE2,DUSP7,ANGPT1,NAIP,LYN,SERPINH1,ITGB3,C8orf88,CNKSR3,F8A3,CPEB1,TNFAIP3,SERPINB6,CHAC1</t>
  </si>
  <si>
    <t>GO:0098609</t>
  </si>
  <si>
    <t>Cell-cell adhesion</t>
  </si>
  <si>
    <t>9606.ENSP00000194155,9606.ENSP00000216181,9606.ENSP00000245479,9606.ENSP00000252999,9606.ENSP00000259526,9606.ENSP00000262426,9606.ENSP00000262713,9606.ENSP00000264436,9606.ENSP00000273395,9606.ENSP00000275954,9606.ENSP00000282588,9606.ENSP00000299106,9606.ENSP00000302289,9606.ENSP00000305988,9606.ENSP00000328777,9606.ENSP00000329797,9606.ENSP00000334941,9606.ENSP00000341198,9606.ENSP00000351905,9606.ENSP00000358866,9606.ENSP00000359077,9606.ENSP00000359864,9606.ENSP00000360280,9606.ENSP00000360296,9606.ENSP00000360305,9606.ENSP00000362095,9606.ENSP00000363480,9606.ENSP00000367096,9606.ENSP00000373489,9606.ENSP00000376458,9606.ENSP00000377508,9606.ENSP00000381498,9606.ENSP00000416387,9606.ENSP00000441802,9606.ENSP00000442008,9606.ENSP00000452786,9606.ENSP00000477314</t>
  </si>
  <si>
    <t>PCDHB2,MYH9,SOX9,LAMA5,CCN3,FOXF1,AJUBA,ADD2,BOC,TMEM47,ITGA1,JAM3,EMB,ALCAM,EFNA5,CADM1,PTPRU,NEO1,TGFBR2,FLNA,L1CAM,GPC4,DAB1,PLPP3,PDLIM1,SRPX2,DLG3,PCDH9,KRT18,CDON,JUP,FGFRL1,FBLIM1,PCDH7,KIFC3,ITGB3,PCDHB16</t>
  </si>
  <si>
    <t>GO:0019220</t>
  </si>
  <si>
    <t>Regulation of phosphate metabolic process</t>
  </si>
  <si>
    <t>9606.ENSP00000005178,9606.ENSP00000155926,9606.ENSP00000215912,9606.ENSP00000222390,9606.ENSP00000245479,9606.ENSP00000245934,9606.ENSP00000251157,9606.ENSP00000252809,9606.ENSP00000255198,9606.ENSP00000259486,9606.ENSP00000260197,9606.ENSP00000261402,9606.ENSP00000262120,9606.ENSP00000262352,9606.ENSP00000262662,9606.ENSP00000262713,9606.ENSP00000265717,9606.ENSP00000273179,9606.ENSP00000276282,9606.ENSP00000282397,9606.ENSP00000282588,9606.ENSP00000283147,9606.ENSP00000296930,9606.ENSP00000301178,9606.ENSP00000307305,9606.ENSP00000315130,9606.ENSP00000320147,9606.ENSP00000320634,9606.ENSP00000324856,9606.ENSP00000325527,9606.ENSP00000328777,9606.ENSP00000330393,9606.ENSP00000331831,9606.ENSP00000332973,9606.ENSP00000345752,9606.ENSP00000345826,9606.ENSP00000347495,9606.ENSP00000351905,9606.ENSP00000356437,9606.ENSP00000356481,9606.ENSP00000359575,9606.ENSP00000360025,9606.ENSP00000360280,9606.ENSP00000360296,9606.ENSP00000361021,9606.ENSP00000361795,9606.ENSP00000362095,9606.ENSP00000363480,9606.ENSP00000368710,9606.ENSP00000368759,9606.ENSP00000370373,9606.ENSP00000370527,9606.ENSP00000376024,9606.ENSP00000376188,9606.ENSP00000376458,9606.ENSP00000377036,9606.ENSP00000377721,9606.ENSP00000378199,9606.ENSP00000378743,9606.ENSP00000381231,9606.ENSP00000383053,9606.ENSP00000385571,9606.ENSP00000399376,9606.ENSP00000399475,9606.ENSP00000403701,9606.ENSP00000417183,9606.ENSP00000428340,9606.ENSP00000428924,9606.ENSP00000452786,9606.ENSP00000460823,9606.ENSP00000475915,9606.ENSP00000481249,9606.ENSP00000481570,9606.ENSP00000493728</t>
  </si>
  <si>
    <t>PDK4,TRIB2,PIK3IP1,HGF,SOX9,SYMPK,DOCK7,GDF15,ZBED3,ENPP2,SORL1,NUAK1,TWSG1,SLC1A1,CDKN2C,AJUBA,PRKAR2B,CTDSPL,MFHAS1,FLT1,ITGA1,BMP6,NPM1,AXL,DDIT4,CLU,EZH2,SLCO3A1,STK11,FBN1,EFNA5,LEPR,GAS6,SMAD3,MTMR2,PMEPA1,WARS1,TGFBR2,SASH1,NIBAN1,LMO4,GADD45A,DAB1,PLPP3,PTEN,DBNDD2,SRPX2,DLG3,RASSF2,NEDD9,FKBP1B,RCAN1,SNX9,CRLF1,CDON,PTPA,NR2F2,HSPA2,AK4,CBS,EPHB2,HIPK2,PRNP,JMJD8,ARRB2,DUSP7,ANGPT1,LYN,ITGB3,TOM1L1,CNKSR3,SOCS2,TNFAIP3,GRB10</t>
  </si>
  <si>
    <t>GO:0048729</t>
  </si>
  <si>
    <t>Tissue morphogenesis</t>
  </si>
  <si>
    <t>9606.ENSP00000222726,9606.ENSP00000245479,9606.ENSP00000252999,9606.ENSP00000257566,9606.ENSP00000262120,9606.ENSP00000262426,9606.ENSP00000262713,9606.ENSP00000265361,9606.ENSP00000309913,9606.ENSP00000323901,9606.ENSP00000330523,9606.ENSP00000331608,9606.ENSP00000332256,9606.ENSP00000332973,9606.ENSP00000345206,9606.ENSP00000346829,9606.ENSP00000351605,9606.ENSP00000351905,9606.ENSP00000352565,9606.ENSP00000353452,9606.ENSP00000358866,9606.ENSP00000359575,9606.ENSP00000363480,9606.ENSP00000364979,9606.ENSP00000372170,9606.ENSP00000377823,9606.ENSP00000378332,9606.ENSP00000385545,9606.ENSP00000390436,9606.ENSP00000444198,9606.ENSP00000452786,9606.ENSP00000472109,9606.ENSP00000481581,9606.ENSP00000494686,9606.ENSP00000496255,9606.ENSP00000496415,9606.ENSP00000497112,9606.ENSP00000501092</t>
  </si>
  <si>
    <t>HOXA5,SOX9,LAMA5,TBX3,TWSG1,FOXF1,AJUBA,SEMA3C,TBX5,FZD2,CTHRC1,IRX3,ALDH1A3,SMAD3,RBPJ,WLS,FZD6,TGFBR2,HAND2,MYLK,FLNA,LMO4,DLG3,COL4A1,MSX1,NDRG4,TGFB1I1,KIF26B,GLI2,CITED2,ITGB3,TEAD2,FOXD1,SIX1,EYA1,FOXF2,HOXA13,TFAP2A</t>
  </si>
  <si>
    <t>GO:0010975</t>
  </si>
  <si>
    <t>Regulation of neuron projection development</t>
  </si>
  <si>
    <t>9606.ENSP00000222390,9606.ENSP00000230085,9606.ENSP00000257414,9606.ENSP00000259818,9606.ENSP00000265361,9606.ENSP00000265362,9606.ENSP00000271688,9606.ENSP00000295851,9606.ENSP00000307046,9606.ENSP00000320147,9606.ENSP00000324856,9606.ENSP00000325819,9606.ENSP00000328777,9606.ENSP00000331242,9606.ENSP00000342222,9606.ENSP00000353508,9606.ENSP00000358866,9606.ENSP00000359077,9606.ENSP00000360280,9606.ENSP00000361021,9606.ENSP00000363553,9606.ENSP00000370373,9606.ENSP00000371936,9606.ENSP00000377823,9606.ENSP00000380958,9606.ENSP00000383053,9606.ENSP00000386741,9606.ENSP00000387091,9606.ENSP00000396915,9606.ENSP00000428924,9606.ENSP00000480680,9606.ENSP00000481109</t>
  </si>
  <si>
    <t>HGF,SNX3,SEMA6A,TUBB2B,SEMA3C,SEMA3A,CERS2,ABI2,SDC2,EZH2,STK11,NR2F1,EFNA5,KREMEN1,TRPV2,MAP2,FLNA,L1CAM,DAB1,PTEN,LPAR1,FKBP1B,SEMA5A,NDRG4,MBP,EPHB2,CHN1,ZNF365,SCN1B,LYN,SEMA3B,PRAG1</t>
  </si>
  <si>
    <t>GO:0010632</t>
  </si>
  <si>
    <t>Regulation of epithelial cell migration</t>
  </si>
  <si>
    <t>9606.ENSP00000245479,9606.ENSP00000259486,9606.ENSP00000316729,9606.ENSP00000351905,9606.ENSP00000356437,9606.ENSP00000360025,9606.ENSP00000360296,9606.ENSP00000361021,9606.ENSP00000361027,9606.ENSP00000361599,9606.ENSP00000362095,9606.ENSP00000366563,9606.ENSP00000371936,9606.ENSP00000376436,9606.ENSP00000377508,9606.ENSP00000377721,9606.ENSP00000391669,9606.ENSP00000428340,9606.ENSP00000443957,9606.ENSP00000452786,9606.ENSP00000500582</t>
  </si>
  <si>
    <t>SOX9,ENPP2,RHOJ,TGFBR2,SASH1,GADD45A,PLPP3,PTEN,AMOT,SVBP,SRPX2,PIK3CD,SEMA5A,ETS1,JUP,NR2F2,BCAR1,ANGPT1,ZNF580,ITGB3,AKT3</t>
  </si>
  <si>
    <t>GO:0070887</t>
  </si>
  <si>
    <t>Cellular response to chemical stimulus</t>
  </si>
  <si>
    <t>9606.ENSP00000005178,9606.ENSP00000216780,9606.ENSP00000221891,9606.ENSP00000222390,9606.ENSP00000225964,9606.ENSP00000228027,9606.ENSP00000233156,9606.ENSP00000241052,9606.ENSP00000245479,9606.ENSP00000250896,9606.ENSP00000252699,9606.ENSP00000252809,9606.ENSP00000257414,9606.ENSP00000259526,9606.ENSP00000259698,9606.ENSP00000261438,9606.ENSP00000261464,9606.ENSP00000262027,9606.ENSP00000262120,9606.ENSP00000262352,9606.ENSP00000262426,9606.ENSP00000263379,9606.ENSP00000280979,9606.ENSP00000282397,9606.ENSP00000282588,9606.ENSP00000283147,9606.ENSP00000290776,9606.ENSP00000295992,9606.ENSP00000296417,9606.ENSP00000296861,9606.ENSP00000296930,9606.ENSP00000297785,9606.ENSP00000301178,9606.ENSP00000302111,9606.ENSP00000305595,9606.ENSP00000307305,9606.ENSP00000307549,9606.ENSP00000311825,9606.ENSP00000318650,9606.ENSP00000319788,9606.ENSP00000320147,9606.ENSP00000320936,9606.ENSP00000325527,9606.ENSP00000328777,9606.ENSP00000330393,9606.ENSP00000331831,9606.ENSP00000332973,9606.ENSP00000337443,9606.ENSP00000338258,9606.ENSP00000338887,9606.ENSP00000342322,9606.ENSP00000345206,9606.ENSP00000345672,9606.ENSP00000345826,9606.ENSP00000351905,9606.ENSP00000352565,9606.ENSP00000353452,9606.ENSP00000353654,9606.ENSP00000354478,9606.ENSP00000355180,9606.ENSP00000356436,9606.ENSP00000356972,9606.ENSP00000358866,9606.ENSP00000359976,9606.ENSP00000360869,9606.ENSP00000360876,9606.ENSP00000361021,9606.ENSP00000363553,9606.ENSP00000364979,9606.ENSP00000365720,9606.ENSP00000366563,9606.ENSP00000366915,9606.ENSP00000370373,9606.ENSP00000370744,9606.ENSP00000371936,9606.ENSP00000372170,9606.ENSP00000373489,9606.ENSP00000376188,9606.ENSP00000377508,9606.ENSP00000378199,9606.ENSP00000378426,9606.ENSP00000378743,9606.ENSP00000379111,9606.ENSP00000381231,9606.ENSP00000381498,9606.ENSP00000382508,9606.ENSP00000383053,9606.ENSP00000384359,9606.ENSP00000384484,9606.ENSP00000385571,9606.ENSP00000386531,9606.ENSP00000391669,9606.ENSP00000393566,9606.ENSP00000398368,9606.ENSP00000399376,9606.ENSP00000403701,9606.ENSP00000409555,9606.ENSP00000410746,9606.ENSP00000416293,9606.ENSP00000428924,9606.ENSP00000441927,9606.ENSP00000443957,9606.ENSP00000444198,9606.ENSP00000452786,9606.ENSP00000453095,9606.ENSP00000464030,9606.ENSP00000472109,9606.ENSP00000473185,9606.ENSP00000477715,9606.ENSP00000480680,9606.ENSP00000481249,9606.ENSP00000481570,9606.ENSP00000482445,9606.ENSP00000482639,9606.ENSP00000484343,9606.ENSP00000489829,9606.ENSP00000493728,9606.ENSP00000494686,9606.ENSP00000499695,9606.ENSP00000501092</t>
  </si>
  <si>
    <t>PDK4,PCK2,APLP1,HGF,COL1A1,DGAT2,TFPI,CAT,SOX9,MKNK2,ACTN4,GDF15,SEMA6A,CCN3,RIPOR2,KLF3,TRAF5,MARS1,TWSG1,SLC1A1,FOXF1,IL27RA,AKAP6,FLT1,ITGA1,BMP6,CPNE2,PCOLCE2,H2AZ1,TNFRSF21,NPM1,ALDH1A1,AXL,MGMT,B3GNT2,DDIT4,NPTX1,CTBP2,GREM2,NQO1,EZH2,IL17RA,FBN1,EFNA5,LEPR,GAS6,SMAD3,NXN,CDC42EP4,LRRC8D,TM7SF3,RBPJ,CTSB,PMEPA1,TGFBR2,HAND2,MYLK,COL4A2,DLX1,COL6A1,PLA2G4A,NDUFS2,FLNA,CTH,IFIT1,IFIT3,PTEN,LPAR1,COL4A1,TLE4,PIK3CD,KLF5,FKBP1B,ITPR2,SEMA5A,MSX1,KRT18,CRLF1,JUP,HSPA2,VKORC1,AK4,IL4R,CBS,FGFRL1,CDIP1,EPHB2,APOBEC3A,ADCY3,HIPK2,SMPD4,BCAR1,HLA-DPA1,LIFR,PRNP,ARRB2,HERPUD1,DOCK4,SLC2A1,LYN,SESN3,ZNF580,CITED2,ITGB3,MEF2A,IKBKE,TEAD2,SELENOW,CPEB1,SEMA3B,SOCS2,TNFAIP3,PRXL2A,MGST2,SERPINB6,CACNA1A,GRB10,SIX1,UCP2,TFAP2A</t>
  </si>
  <si>
    <t>GO:0001933</t>
  </si>
  <si>
    <t>Negative regulation of protein phosphorylation</t>
  </si>
  <si>
    <t>9606.ENSP00000155926,9606.ENSP00000222390,9606.ENSP00000255198,9606.ENSP00000260197,9606.ENSP00000262662,9606.ENSP00000265717,9606.ENSP00000273179,9606.ENSP00000296930,9606.ENSP00000307305,9606.ENSP00000345826,9606.ENSP00000347495,9606.ENSP00000356481,9606.ENSP00000360025,9606.ENSP00000360296,9606.ENSP00000361021,9606.ENSP00000361795,9606.ENSP00000368710,9606.ENSP00000377721,9606.ENSP00000383053,9606.ENSP00000399376,9606.ENSP00000403701,9606.ENSP00000417183,9606.ENSP00000428340,9606.ENSP00000428924,9606.ENSP00000475915,9606.ENSP00000481570</t>
  </si>
  <si>
    <t>TRIB2,HGF,ZBED3,SORL1,CDKN2C,PRKAR2B,CTDSPL,NPM1,DDIT4,PMEPA1,WARS1,NIBAN1,GADD45A,PLPP3,PTEN,DBNDD2,RASSF2,NR2F2,EPHB2,PRNP,ARRB2,DUSP7,ANGPT1,LYN,CNKSR3,TNFAIP3</t>
  </si>
  <si>
    <t>GO:0019222</t>
  </si>
  <si>
    <t>Regulation of metabolic process</t>
  </si>
  <si>
    <t>9606.ENSP00000005178,9606.ENSP00000155926,9606.ENSP00000205194,9606.ENSP00000215912,9606.ENSP00000216181,9606.ENSP00000216513,9606.ENSP00000216923,9606.ENSP00000218388,9606.ENSP00000221891,9606.ENSP00000222390,9606.ENSP00000222726,9606.ENSP00000223357,9606.ENSP00000225964,9606.ENSP00000227451,9606.ENSP00000228027,9606.ENSP00000230085,9606.ENSP00000233156,9606.ENSP00000240123,9606.ENSP00000241052,9606.ENSP00000242465,9606.ENSP00000243108,9606.ENSP00000243563,9606.ENSP00000245479,9606.ENSP00000245934,9606.ENSP00000249501,9606.ENSP00000250896,9606.ENSP00000251157,9606.ENSP00000252699,9606.ENSP00000252809,9606.ENSP00000254878,9606.ENSP00000255198,9606.ENSP00000257527,9606.ENSP00000257566,9606.ENSP00000258534,9606.ENSP00000258729,9606.ENSP00000259486,9606.ENSP00000259526,9606.ENSP00000260128,9606.ENSP00000260197,9606.ENSP00000261402,9606.ENSP00000261438,9606.ENSP00000261464,9606.ENSP00000261772,9606.ENSP00000262027,9606.ENSP00000262096,9606.ENSP00000262120,9606.ENSP00000262352,9606.ENSP00000262426,9606.ENSP00000262435,9606.ENSP00000262662,9606.ENSP00000262713,9606.ENSP00000263379,9606.ENSP00000264094,9606.ENSP00000264265,9606.ENSP00000265717,9606.ENSP00000271688,9606.ENSP00000272369,9606.ENSP00000273179,9606.ENSP00000274255,9606.ENSP00000276282,9606.ENSP00000282397,9606.ENSP00000282588,9606.ENSP00000283147,9606.ENSP00000286353,9606.ENSP00000290341,9606.ENSP00000294638,9606.ENSP00000295206,9606.ENSP00000295992,9606.ENSP00000296350,9606.ENSP00000296417,9606.ENSP00000296632,9606.ENSP00000296861,9606.ENSP00000296930,9606.ENSP00000297338,9606.ENSP00000297785,9606.ENSP00000298295,9606.ENSP00000301178,9606.ENSP00000302111,9606.ENSP00000305632,9606.ENSP00000306100,9606.ENSP00000307292,9606.ENSP00000307305,9606.ENSP00000307321,9606.ENSP00000307479,9606.ENSP00000307746,9606.ENSP00000308622,9606.ENSP00000309570,9606.ENSP00000309913,9606.ENSP00000311825,9606.ENSP00000312834,9606.ENSP00000313582,9606.ENSP00000315130,9606.ENSP00000315949,9606.ENSP00000319788,9606.ENSP00000320147,9606.ENSP00000320634,9606.ENSP00000320936,9606.ENSP00000321326,9606.ENSP00000323901,9606.ENSP00000324856,9606.ENSP00000325527,9606.ENSP00000325819,9606.ENSP00000327048,9606.ENSP00000328088,9606.ENSP00000328777,9606.ENSP00000329797,9606.ENSP00000330393,9606.ENSP00000331608,9606.ENSP00000331831,9606.ENSP00000332371,9606.ENSP00000332973,9606.ENSP00000333667,9606.ENSP00000337443,9606.ENSP00000339917,9606.ENSP00000340672,9606.ENSP00000340864,9606.ENSP00000342222,9606.ENSP00000342307,9606.ENSP00000344208,9606.ENSP00000344724,9606.ENSP00000345206,9606.ENSP00000345672,9606.ENSP00000345752,9606.ENSP00000345772,9606.ENSP00000345826,9606.ENSP00000347495,9606.ENSP00000347646,9606.ENSP00000347730,9606.ENSP00000348108,9606.ENSP00000348419,9606.ENSP00000348460,9606.ENSP00000349588,9606.ENSP00000350359,9606.ENSP00000351605,9606.ENSP00000351905,9606.ENSP00000352565,9606.ENSP00000354478,9606.ENSP00000354794,9606.ENSP00000355387,9606.ENSP00000355518,9606.ENSP00000356172,9606.ENSP00000356357,9606.ENSP00000356437,9606.ENSP00000356481,9606.ENSP00000356574,9606.ENSP00000357637,9606.ENSP00000358866,9606.ENSP00000359049,9606.ENSP00000359575,9606.ENSP00000359818,9606.ENSP00000359819,9606.ENSP00000359871,9606.ENSP00000359956,9606.ENSP00000359976,9606.ENSP00000360025,9606.ENSP00000360280,9606.ENSP00000360296,9606.ENSP00000360305,9606.ENSP00000360526,9606.ENSP00000361021,9606.ENSP00000361599,9606.ENSP00000361795,9606.ENSP00000361949,9606.ENSP00000362095,9606.ENSP00000362410,9606.ENSP00000363241,9606.ENSP00000363480,9606.ENSP00000363553,9606.ENSP00000363993,9606.ENSP00000364016,9606.ENSP00000365692,9606.ENSP00000365720,9606.ENSP00000366563,9606.ENSP00000366915,9606.ENSP00000366937,9606.ENSP00000367173,9606.ENSP00000367202,9606.ENSP00000368710,9606.ENSP00000368759,9606.ENSP00000370340,9606.ENSP00000370373,9606.ENSP00000370527,9606.ENSP00000370826,9606.ENSP00000372170,9606.ENSP00000373783,9606.ENSP00000375921,9606.ENSP00000376024,9606.ENSP00000376188,9606.ENSP00000376436,9606.ENSP00000376458,9606.ENSP00000377036,9606.ENSP00000377508,9606.ENSP00000377721,9606.ENSP00000378199,9606.ENSP00000378332,9606.ENSP00000378743,9606.ENSP00000379111,9606.ENSP00000379330,9606.ENSP00000379869,9606.ENSP00000380353,9606.ENSP00000380958,9606.ENSP00000381231,9606.ENSP00000383053,9606.ENSP00000384725,9606.ENSP00000385571,9606.ENSP00000386043,9606.ENSP00000387091,9606.ENSP00000390436,9606.ENSP00000392985,9606.ENSP00000393566,9606.ENSP00000397435,9606.ENSP00000399168,9606.ENSP00000399376,9606.ENSP00000399475,9606.ENSP00000399982,9606.ENSP00000402301,9606.ENSP00000403701,9606.ENSP00000406723,9606.ENSP00000408146,9606.ENSP00000409555,9606.ENSP00000411672,9606.ENSP00000415786,9606.ENSP00000417183,9606.ENSP00000417291,9606.ENSP00000417601,9606.ENSP00000422496,9606.ENSP00000423861,9606.ENSP00000426983,9606.ENSP00000428340,9606.ENSP00000428657,9606.ENSP00000428924,9606.ENSP00000434412,9606.ENSP00000438875,9606.ENSP00000441927,9606.ENSP00000443957,9606.ENSP00000444198,9606.ENSP00000446039,9606.ENSP00000452786,9606.ENSP00000453095,9606.ENSP00000454561,9606.ENSP00000456436,9606.ENSP00000460823,9606.ENSP00000464030,9606.ENSP00000472109,9606.ENSP00000475915,9606.ENSP00000477530,9606.ENSP00000477715,9606.ENSP00000479526,9606.ENSP00000480798,9606.ENSP00000481249,9606.ENSP00000481570,9606.ENSP00000481581,9606.ENSP00000483814,9606.ENSP00000484343,9606.ENSP00000484644,9606.ENSP00000493382,9606.ENSP00000493728,9606.ENSP00000494686,9606.ENSP00000496255,9606.ENSP00000496415,9606.ENSP00000497112,9606.ENSP00000497185,9606.ENSP00000498627,9606.ENSP00000499695,9606.ENSP00000500582,9606.ENSP00000501092</t>
  </si>
  <si>
    <t>PDK4,TRIB2,NAT14,PIK3IP1,MYH9,SIX4,ZFP64,TIMP1,APLP1,HGF,HOXA5,AEBP1,COL1A1,DTX4,DGAT2,SNX3,TFPI,SORBS3,CAT,SRGN,HOXC6,SNRPA,SOX9,SYMPK,HOXD10,MKNK2,DOCK7,ACTN4,GDF15,RIDA,ZBED3,ADAM19,TBX3,DRAM1,IGF2BP3,ENPP2,CCN3,SULF1,SORL1,NUAK1,KLF3,TRAF5,AARS1,MARS1,ZDHHC2,TWSG1,SLC1A1,FOXF1,SMURF2,CDKN2C,AJUBA,IL27RA,LOXL3,LXN,PRKAR2B,CERS2,MEIS1,CTDSPL,SKP2,MFHAS1,FLT1,ITGA1,BMP6,PXYLP1,IGF2BP1,LHX8,EN1,PCOLCE2,MELTF,H2AZ1,STARD4,TNFRSF21,NPM1,RAD21,ALDH1A1,DEPP1,AXL,MGMT,HOMER2,PAM,CAVIN3,DDIT4,HOXC10,ARNT2,ZNF608,GLE1,KLF7,TBX5,CTBP2,MLXIP,ZNF436,CLU,HOXD8,NQO1,EZH2,SLCO3A1,IL17RA,F2R,FZD2,STK11,FBN1,NR2F1,MAF,PAWR,EFNA5,CADM1,LEPR,IRX3,GAS6,COL7A1,SMAD3,SHMT2,NXN,TAF9B,ARMCX3,C1QTNF1,TRPV2,FOXM1,TRIM14,TOX2,RBPJ,CTSB,MTMR2,TEAD3,PMEPA1,WARS1,SOX12,ZNF536,KHDRBS3,ZNF44,NPAS3,ANK2,CREB5,FZD6,TGFBR2,HAND2,DLX1,ZNF521,SCAMP5,FH,SOX13,LHX9,SASH1,NIBAN1,QSOX1,EBF3,FLNA,HENMT1,LMO4,MMS19,MOSPD1,ACADM,ELOVL5,CTH,GADD45A,DAB1,PLPP3,PDLIM1,ZNF217,PTEN,SVBP,DBNDD2,PABPC4,SRPX2,MAFB,ZNF618,DLG3,LPAR1,PSMB9,PSMB8,PIM2,TLE4,PIK3CD,KLF5,BTN3A2,RNF207,RECK,RASSF2,NEDD9,NFIB,FKBP1B,RCAN1,HR,MSX1,LOXL2,PAX3,SNX9,CRLF1,ETS1,CDON,PTPA,JUP,NR2F2,HSPA2,TGFB1I1,AK4,IL4R,NFATC2,ELP5,SFMBT2,MBP,CBS,EPHB2,PRDM6,HIPK2,LTBP1,ZNF365,GLI2,HTATIP2,HLA-DPA1,TSC22D1,HLA-B,PRNP,JMJD8,TAF6,LAPTM4B,ARRB2,GTF2IRD2,HLA-DPB1,HERPUD1,ATP6V0E2,SERPINE2,DUSP7,REPIN1,FBXL2,TTC39B,HOXC9,CLOCK,ANGPT1,NAIP,LYN,SERPINH1,NOVA1,SESN3,ZNF580,CITED2,COPS7A,ITGB3,MEF2A,C8orf88,CNN2,TOM1L1,IKBKE,TEAD2,CNKSR3,F8A3,CPEB1,DPF3,NDFIP2,SOCS2,TNFAIP3,FOXD1,NPRL3,SERPINB6,CHAC1,PHGDH,GRB10,SIX1,EYA1,FOXF2,HOXA13,TRIM16,ZFHX4,UCP2,AKT3,TFAP2A</t>
  </si>
  <si>
    <t>GO:0030111</t>
  </si>
  <si>
    <t>Regulation of Wnt signaling pathway</t>
  </si>
  <si>
    <t>9606.ENSP00000217260,9606.ENSP00000225964,9606.ENSP00000230085,9606.ENSP00000245479,9606.ENSP00000255198,9606.ENSP00000260128,9606.ENSP00000262435,9606.ENSP00000324856,9606.ENSP00000330523,9606.ENSP00000331242,9606.ENSP00000332973,9606.ENSP00000334463,9606.ENSP00000334941,9606.ENSP00000337443,9606.ENSP00000345206,9606.ENSP00000346829,9606.ENSP00000347433,9606.ENSP00000351605,9606.ENSP00000356172,9606.ENSP00000360296,9606.ENSP00000365720,9606.ENSP00000367202,9606.ENSP00000371936,9606.ENSP00000377508,9606.ENSP00000481570,9606.ENSP00000493728</t>
  </si>
  <si>
    <t>RSPO4,COL1A1,SNX3,SOX9,ZBED3,SULF1,SMURF2,STK11,CTHRC1,KREMEN1,SMAD3,LYPD6,PTPRU,NXN,RBPJ,WLS,APCDD1,FZD6,SOX13,PLPP3,TLE4,RECK,SEMA5A,JUP,TNFAIP3,GRB10</t>
  </si>
  <si>
    <t>GO:0045596</t>
  </si>
  <si>
    <t>Negative regulation of cell differentiation</t>
  </si>
  <si>
    <t>9606.ENSP00000155926,9606.ENSP00000216513,9606.ENSP00000222726,9606.ENSP00000245479,9606.ENSP00000252699,9606.ENSP00000257414,9606.ENSP00000257566,9606.ENSP00000259526,9606.ENSP00000260197,9606.ENSP00000262120,9606.ENSP00000264094,9606.ENSP00000265361,9606.ENSP00000265362,9606.ENSP00000271688,9606.ENSP00000272369,9606.ENSP00000296350,9606.ENSP00000309913,9606.ENSP00000320147,9606.ENSP00000323678,9606.ENSP00000325527,9606.ENSP00000328777,9606.ENSP00000331608,9606.ENSP00000332973,9606.ENSP00000345206,9606.ENSP00000347730,9606.ENSP00000352565,9606.ENSP00000353508,9606.ENSP00000354478,9606.ENSP00000360280,9606.ENSP00000361021,9606.ENSP00000362410,9606.ENSP00000371936,9606.ENSP00000372170,9606.ENSP00000378332,9606.ENSP00000379111,9606.ENSP00000379330,9606.ENSP00000380958,9606.ENSP00000383053,9606.ENSP00000384725,9606.ENSP00000428924,9606.ENSP00000452786,9606.ENSP00000480680,9606.ENSP00000489236</t>
  </si>
  <si>
    <t>TRIB2,SIX4,HOXA5,SOX9,ACTN4,SEMA6A,TBX3,CCN3,SORL1,TWSG1,LOXL3,SEMA3C,SEMA3A,CERS2,MEIS1,MELTF,TBX5,EZH2,ZADH2,FBN1,EFNA5,IRX3,SMAD3,RBPJ,ZNF536,HAND2,MAP2,DLX1,DAB1,PTEN,MAFB,SEMA5A,MSX1,TGFB1I1,IL4R,NFATC2,MBP,EPHB2,PRDM6,LYN,ITGB3,SEMA3B,H4C8</t>
  </si>
  <si>
    <t>GO:0001655</t>
  </si>
  <si>
    <t>Urogenital system development</t>
  </si>
  <si>
    <t>9606.ENSP00000216513,9606.ENSP00000241052,9606.ENSP00000245479,9606.ENSP00000252999,9606.ENSP00000254878,9606.ENSP00000260128,9606.ENSP00000262426,9606.ENSP00000264187,9606.ENSP00000283147,9606.ENSP00000324856,9606.ENSP00000325527,9606.ENSP00000331608,9606.ENSP00000332973,9606.ENSP00000361021,9606.ENSP00000364979,9606.ENSP00000370542,9606.ENSP00000376188,9606.ENSP00000383053,9606.ENSP00000385545,9606.ENSP00000390436,9606.ENSP00000428340,9606.ENSP00000456609,9606.ENSP00000481581,9606.ENSP00000494686,9606.ENSP00000496255,9606.ENSP00000497112,9606.ENSP00000501092</t>
  </si>
  <si>
    <t>SIX4,CAT,SOX9,LAMA5,RIDA,SULF1,FOXF1,NID1,BMP6,STK11,FBN1,IRX3,SMAD3,PTEN,COL4A1,SDC1,CRLF1,EPHB2,KIF26B,GLI2,ANGPT1,STRA6,FOXD1,SIX1,EYA1,HOXA13,TFAP2A</t>
  </si>
  <si>
    <t>GO:0007162</t>
  </si>
  <si>
    <t>Negative regulation of cell adhesion</t>
  </si>
  <si>
    <t>9606.ENSP00000225964,9606.ENSP00000252699,9606.ENSP00000257414,9606.ENSP00000259698,9606.ENSP00000262120,9606.ENSP00000264094,9606.ENSP00000283147,9606.ENSP00000296350,9606.ENSP00000296861,9606.ENSP00000299106,9606.ENSP00000328088,9606.ENSP00000328777,9606.ENSP00000340864,9606.ENSP00000360280,9606.ENSP00000361021,9606.ENSP00000371936,9606.ENSP00000379111,9606.ENSP00000380958,9606.ENSP00000383053,9606.ENSP00000399376,9606.ENSP00000405405,9606.ENSP00000415786,9606.ENSP00000416330,9606.ENSP00000428340</t>
  </si>
  <si>
    <t>COL1A1,ACTN4,SEMA6A,RIPOR2,TWSG1,LOXL3,BMP6,MELTF,TNFRSF21,JAM3,PAWR,EFNA5,C1QTNF1,DAB1,PTEN,SEMA5A,IL4R,MBP,EPHB2,PRNP,PHLDB2,SERPINE2,TGFBI,ANGPT1</t>
  </si>
  <si>
    <t>GO:0048706</t>
  </si>
  <si>
    <t>Embryonic skeletal system development</t>
  </si>
  <si>
    <t>9606.ENSP00000216513,9606.ENSP00000222726,9606.ENSP00000225964,9606.ENSP00000243108,9606.ENSP00000249501,9606.ENSP00000260128,9606.ENSP00000332973,9606.ENSP00000351905,9606.ENSP00000352565,9606.ENSP00000354478,9606.ENSP00000365637,9606.ENSP00000423861,9606.ENSP00000494686,9606.ENSP00000496255,9606.ENSP00000501092</t>
  </si>
  <si>
    <t>SIX4,HOXA5,COL1A1,HOXC6,HOXD10,SULF1,SMAD3,TGFBR2,HAND2,DLX1,KIAA1217,HOXC9,SIX1,EYA1,TFAP2A</t>
  </si>
  <si>
    <t>GO:0065009</t>
  </si>
  <si>
    <t>Regulation of molecular function</t>
  </si>
  <si>
    <t>9606.ENSP00000155926,9606.ENSP00000215912,9606.ENSP00000218388,9606.ENSP00000222390,9606.ENSP00000229922,9606.ENSP00000233156,9606.ENSP00000240874,9606.ENSP00000241052,9606.ENSP00000245934,9606.ENSP00000251157,9606.ENSP00000252699,9606.ENSP00000259455,9606.ENSP00000259698,9606.ENSP00000260197,9606.ENSP00000261402,9606.ENSP00000261464,9606.ENSP00000262352,9606.ENSP00000262662,9606.ENSP00000262713,9606.ENSP00000263674,9606.ENSP00000264265,9606.ENSP00000264436,9606.ENSP00000264866,9606.ENSP00000265717,9606.ENSP00000270747,9606.ENSP00000280979,9606.ENSP00000282397,9606.ENSP00000282588,9606.ENSP00000295992,9606.ENSP00000296930,9606.ENSP00000297044,9606.ENSP00000297785,9606.ENSP00000301050,9606.ENSP00000301178,9606.ENSP00000302111,9606.ENSP00000307549,9606.ENSP00000311825,9606.ENSP00000315130,9606.ENSP00000318650,9606.ENSP00000319788,9606.ENSP00000320147,9606.ENSP00000320634,9606.ENSP00000321326,9606.ENSP00000323901,9606.ENSP00000324127,9606.ENSP00000324856,9606.ENSP00000325527,9606.ENSP00000327116,9606.ENSP00000327545,9606.ENSP00000328777,9606.ENSP00000330393,9606.ENSP00000330523,9606.ENSP00000331831,9606.ENSP00000332371,9606.ENSP00000332973,9606.ENSP00000334463,9606.ENSP00000336923,9606.ENSP00000342962,9606.ENSP00000344208,9606.ENSP00000345672,9606.ENSP00000347198,9606.ENSP00000347495,9606.ENSP00000349588,9606.ENSP00000351605,9606.ENSP00000351905,9606.ENSP00000352565,9606.ENSP00000353508,9606.ENSP00000356437,9606.ENSP00000358866,9606.ENSP00000359070,9606.ENSP00000359575,9606.ENSP00000359976,9606.ENSP00000360025,9606.ENSP00000360280,9606.ENSP00000360296,9606.ENSP00000360869,9606.ENSP00000361021,9606.ENSP00000361027,9606.ENSP00000361599,9606.ENSP00000361795,9606.ENSP00000362727,9606.ENSP00000363241,9606.ENSP00000363480,9606.ENSP00000363553,9606.ENSP00000363993,9606.ENSP00000364016,9606.ENSP00000365643,9606.ENSP00000367173,9606.ENSP00000367202,9606.ENSP00000368710,9606.ENSP00000368759,9606.ENSP00000370340,9606.ENSP00000370373,9606.ENSP00000370527,9606.ENSP00000372170,9606.ENSP00000376024,9606.ENSP00000376458,9606.ENSP00000377036,9606.ENSP00000377508,9606.ENSP00000377721,9606.ENSP00000378199,9606.ENSP00000380958,9606.ENSP00000381231,9606.ENSP00000383053,9606.ENSP00000385510,9606.ENSP00000385571,9606.ENSP00000386741,9606.ENSP00000386856,9606.ENSP00000392660,9606.ENSP00000392906,9606.ENSP00000396915,9606.ENSP00000399376,9606.ENSP00000399475,9606.ENSP00000403701,9606.ENSP00000409382,9606.ENSP00000410746,9606.ENSP00000415786,9606.ENSP00000417183,9606.ENSP00000426983,9606.ENSP00000428340,9606.ENSP00000428657,9606.ENSP00000428924,9606.ENSP00000433528,9606.ENSP00000434412,9606.ENSP00000439228,9606.ENSP00000452786,9606.ENSP00000460823,9606.ENSP00000464030,9606.ENSP00000475915,9606.ENSP00000480798,9606.ENSP00000481249,9606.ENSP00000481570,9606.ENSP00000482639,9606.ENSP00000483814,9606.ENSP00000484343,9606.ENSP00000493153,9606.ENSP00000498684</t>
  </si>
  <si>
    <t>TRIB2,PIK3IP1,TIMP1,HGF,CAP2,TFPI,KALRN,CAT,SYMPK,DOCK7,ACTN4,GABBR2,RIPOR2,SORL1,NUAK1,TRAF5,SLC1A1,CDKN2C,AJUBA,ARHGEF17,LXN,ADD2,TBC1D19,PRKAR2B,ARHGEF19,AKAP6,FLT1,ITGA1,PCOLCE2,NPM1,CYTH3,ALDH1A1,CACNB3,AXL,MGMT,NPTX1,CTBP2,CLU,GREM2,NQO1,EZH2,SLCO3A1,F2R,FZD2,PSD3,STK11,FBN1,EHD3,NPTXR,EFNA5,LEPR,CTHRC1,GAS6,COL7A1,SMAD3,LYPD6,ARHGAP10,SERINC1,TRIM14,CTSB,SRGAP1,WARS1,ANK2,FZD6,TGFBR2,HAND2,MAP2,SASH1,FLNA,STMN3,LMO4,CTH,GADD45A,DAB1,PLPP3,IFIT1,PTEN,AMOT,SVBP,DBNDD2,DENND1A,ZNF618,DLG3,LPAR1,PSMB9,PSMB8,DOCK9,RNF207,RECK,RASSF2,NEDD9,NFIB,FKBP1B,RCAN1,MSX1,SNX9,CDON,PTPA,JUP,NR2F2,HSPA2,MBP,CBS,EPHB2,GPSM2,HIPK2,CHN1,TBC1D8,ARHGAP28,PLEKHG2,SCN1B,PRNP,JMJD8,ARRB2,CRACR2A,DOCK4,SERPINE2,DUSP7,CLOCK,ANGPT1,NAIP,LYN,DENND2B,SERPINH1,MTRNR2L1,ITGB3,TOM1L1,IKBKE,CNKSR3,NDFIP2,SOCS2,TNFAIP3,MGST2,NPRL3,SERPINB6,PPT1,FHL1</t>
  </si>
  <si>
    <t>GO:0007389</t>
  </si>
  <si>
    <t>Pattern specification process</t>
  </si>
  <si>
    <t>9606.ENSP00000222726,9606.ENSP00000243108,9606.ENSP00000249501,9606.ENSP00000252999,9606.ENSP00000257566,9606.ENSP00000262426,9606.ENSP00000265361,9606.ENSP00000272369,9606.ENSP00000295206,9606.ENSP00000307321,9606.ENSP00000309913,9606.ENSP00000315949,9606.ENSP00000318650,9606.ENSP00000331608,9606.ENSP00000332973,9606.ENSP00000345206,9606.ENSP00000346829,9606.ENSP00000351905,9606.ENSP00000352565,9606.ENSP00000354478,9606.ENSP00000362410,9606.ENSP00000372170,9606.ENSP00000376458,9606.ENSP00000377721,9606.ENSP00000377823,9606.ENSP00000385571,9606.ENSP00000390436,9606.ENSP00000423861,9606.ENSP00000444198,9606.ENSP00000481581,9606.ENSP00000494686,9606.ENSP00000496255</t>
  </si>
  <si>
    <t>HOXA5,HOXC6,HOXD10,LAMA5,TBX3,FOXF1,SEMA3C,MEIS1,EN1,HOXC10,TBX5,HOXD8,GREM2,IRX3,SMAD3,RBPJ,WLS,TGFBR2,HAND2,DLX1,MAFB,MSX1,CDON,NR2F2,NDRG4,HIPK2,GLI2,HOXC9,CITED2,FOXD1,SIX1,EYA1</t>
  </si>
  <si>
    <t>GO:0003281</t>
  </si>
  <si>
    <t>Ventricular septum development</t>
  </si>
  <si>
    <t>9606.ENSP00000257566,9606.ENSP00000309913,9606.ENSP00000323901,9606.ENSP00000345206,9606.ENSP00000351905,9606.ENSP00000359575,9606.ENSP00000381498,9606.ENSP00000444198,9606.ENSP00000456609,9606.ENSP00000483814,9606.ENSP00000497112</t>
  </si>
  <si>
    <t>TBX3,TBX5,FZD2,RBPJ,TGFBR2,LMO4,FGFRL1,CITED2,STRA6,NPRL3,HOXA13</t>
  </si>
  <si>
    <t>GO:0010634</t>
  </si>
  <si>
    <t>Positive regulation of epithelial cell migration</t>
  </si>
  <si>
    <t>9606.ENSP00000245479,9606.ENSP00000259486,9606.ENSP00000316729,9606.ENSP00000351905,9606.ENSP00000356437,9606.ENSP00000360296,9606.ENSP00000361027,9606.ENSP00000362095,9606.ENSP00000366563,9606.ENSP00000371936,9606.ENSP00000376436,9606.ENSP00000391669,9606.ENSP00000428340,9606.ENSP00000443957,9606.ENSP00000452786,9606.ENSP00000500582</t>
  </si>
  <si>
    <t>SOX9,ENPP2,RHOJ,TGFBR2,SASH1,PLPP3,AMOT,SRPX2,PIK3CD,SEMA5A,ETS1,BCAR1,ANGPT1,ZNF580,ITGB3,AKT3</t>
  </si>
  <si>
    <t>GO:0090100</t>
  </si>
  <si>
    <t>Positive regulation of transmembrane receptor protein serine/threonine kinase signaling pathway</t>
  </si>
  <si>
    <t>9606.ENSP00000252809,9606.ENSP00000260128,9606.ENSP00000262120,9606.ENSP00000283147,9606.ENSP00000324856,9606.ENSP00000341198,9606.ENSP00000345206,9606.ENSP00000351905,9606.ENSP00000372170,9606.ENSP00000378332,9606.ENSP00000385571,9606.ENSP00000413445,9606.ENSP00000444198,9606.ENSP00000481581</t>
  </si>
  <si>
    <t>GDF15,SULF1,TWSG1,BMP6,STK11,NEO1,RBPJ,TGFBR2,MSX1,TGFB1I1,HIPK2,KIAA1324L,CITED2,FOXD1</t>
  </si>
  <si>
    <t>GO:0090287</t>
  </si>
  <si>
    <t>Regulation of cellular response to growth factor stimulus</t>
  </si>
  <si>
    <t>9606.ENSP00000257414,9606.ENSP00000260128,9606.ENSP00000260197,9606.ENSP00000262120,9606.ENSP00000262435,9606.ENSP00000264039,9606.ENSP00000318650,9606.ENSP00000324856,9606.ENSP00000325527,9606.ENSP00000332973,9606.ENSP00000341198,9606.ENSP00000345206,9606.ENSP00000345826,9606.ENSP00000354478,9606.ENSP00000372170,9606.ENSP00000378332,9606.ENSP00000378996,9606.ENSP00000385571,9606.ENSP00000386043,9606.ENSP00000413445,9606.ENSP00000444198,9606.ENSP00000452786,9606.ENSP00000481581,9606.ENSP00000493728,9606.ENSP00000497112</t>
  </si>
  <si>
    <t>SEMA6A,SULF1,SORL1,TWSG1,SMURF2,GPC1,GREM2,STK11,FBN1,SMAD3,NEO1,RBPJ,PMEPA1,DLX1,MSX1,TGFB1I1,NREP,HIPK2,LTBP1,KIAA1324L,CITED2,ITGB3,FOXD1,GRB10,HOXA13</t>
  </si>
  <si>
    <t>GO:0090596</t>
  </si>
  <si>
    <t>Sensory organ morphogenesis</t>
  </si>
  <si>
    <t>9606.ENSP00000216513,9606.ENSP00000245479,9606.ENSP00000257566,9606.ENSP00000259698,9606.ENSP00000262352,9606.ENSP00000272369,9606.ENSP00000295851,9606.ENSP00000323901,9606.ENSP00000325527,9606.ENSP00000330523,9606.ENSP00000332256,9606.ENSP00000351605,9606.ENSP00000362410,9606.ENSP00000372170,9606.ENSP00000376458,9606.ENSP00000383053,9606.ENSP00000385571,9606.ENSP00000444198,9606.ENSP00000456609,9606.ENSP00000494686,9606.ENSP00000496255,9606.ENSP00000496415,9606.ENSP00000501092</t>
  </si>
  <si>
    <t>SIX4,SOX9,TBX3,RIPOR2,SLC1A1,MEIS1,ABI2,FZD2,FBN1,CTHRC1,ALDH1A3,FZD6,MAFB,MSX1,CDON,EPHB2,HIPK2,CITED2,STRA6,SIX1,EYA1,FOXF2,TFAP2A</t>
  </si>
  <si>
    <t>GO:0010594</t>
  </si>
  <si>
    <t>Regulation of endothelial cell migration</t>
  </si>
  <si>
    <t>9606.ENSP00000316729,9606.ENSP00000356437,9606.ENSP00000360025,9606.ENSP00000360296,9606.ENSP00000361027,9606.ENSP00000361599,9606.ENSP00000362095,9606.ENSP00000366563,9606.ENSP00000371936,9606.ENSP00000376436,9606.ENSP00000377508,9606.ENSP00000377721,9606.ENSP00000391669,9606.ENSP00000428340,9606.ENSP00000443957,9606.ENSP00000452786,9606.ENSP00000500582</t>
  </si>
  <si>
    <t>RHOJ,SASH1,GADD45A,PLPP3,AMOT,SVBP,SRPX2,PIK3CD,SEMA5A,ETS1,JUP,NR2F2,BCAR1,ANGPT1,ZNF580,ITGB3,AKT3</t>
  </si>
  <si>
    <t>GO:0061448</t>
  </si>
  <si>
    <t>Connective tissue development</t>
  </si>
  <si>
    <t>9606.ENSP00000218388,9606.ENSP00000222726,9606.ENSP00000225964,9606.ENSP00000228027,9606.ENSP00000245479,9606.ENSP00000259526,9606.ENSP00000260128,9606.ENSP00000262120,9606.ENSP00000283147,9606.ENSP00000327336,9606.ENSP00000348385,9606.ENSP00000351905,9606.ENSP00000352565,9606.ENSP00000370340,9606.ENSP00000372170,9606.ENSP00000381231,9606.ENSP00000387356,9606.ENSP00000416330,9606.ENSP00000434412,9606.ENSP00000481581</t>
  </si>
  <si>
    <t>TIMP1,HOXA5,COL1A1,DGAT2,SOX9,CCN3,SULF1,TWSG1,BMP6,BGN,COL27A1,TGFBR2,HAND2,NFIB,MSX1,CBS,ACAN,TGFBI,SERPINH1,FOXD1</t>
  </si>
  <si>
    <t>GO:0070482</t>
  </si>
  <si>
    <t>Response to oxygen levels</t>
  </si>
  <si>
    <t>9606.ENSP00000217426,9606.ENSP00000225964,9606.ENSP00000241052,9606.ENSP00000252699,9606.ENSP00000262352,9606.ENSP00000262713,9606.ENSP00000306100,9606.ENSP00000307305,9606.ENSP00000307479,9606.ENSP00000332973,9606.ENSP00000345206,9606.ENSP00000351905,9606.ENSP00000356972,9606.ENSP00000360305,9606.ENSP00000361021,9606.ENSP00000363553,9606.ENSP00000370744,9606.ENSP00000373783,9606.ENSP00000378743,9606.ENSP00000381231,9606.ENSP00000385571,9606.ENSP00000416293,9606.ENSP00000444198,9606.ENSP00000477715,9606.ENSP00000499695</t>
  </si>
  <si>
    <t>AHCY,COL1A1,CAT,ACTN4,SLC1A1,AJUBA,PAM,DDIT4,ARNT2,SMAD3,RBPJ,TGFBR2,NDUFS2,PDLIM1,PTEN,LPAR1,ITPR2,LOXL2,AK4,CBS,HIPK2,SLC2A1,CITED2,CPEB1,UCP2</t>
  </si>
  <si>
    <t>GO:0009892</t>
  </si>
  <si>
    <t>Negative regulation of metabolic process</t>
  </si>
  <si>
    <t>9606.ENSP00000155926,9606.ENSP00000215912,9606.ENSP00000216513,9606.ENSP00000218388,9606.ENSP00000222390,9606.ENSP00000223357,9606.ENSP00000228027,9606.ENSP00000230085,9606.ENSP00000233156,9606.ENSP00000240123,9606.ENSP00000242465,9606.ENSP00000245479,9606.ENSP00000251157,9606.ENSP00000254878,9606.ENSP00000255198,9606.ENSP00000257566,9606.ENSP00000258729,9606.ENSP00000260197,9606.ENSP00000261438,9606.ENSP00000261464,9606.ENSP00000262120,9606.ENSP00000262426,9606.ENSP00000262435,9606.ENSP00000262662,9606.ENSP00000262713,9606.ENSP00000263379,9606.ENSP00000264094,9606.ENSP00000264265,9606.ENSP00000265717,9606.ENSP00000273179,9606.ENSP00000276282,9606.ENSP00000283147,9606.ENSP00000290341,9606.ENSP00000295206,9606.ENSP00000296861,9606.ENSP00000296930,9606.ENSP00000297785,9606.ENSP00000301178,9606.ENSP00000305632,9606.ENSP00000307292,9606.ENSP00000307305,9606.ENSP00000307321,9606.ENSP00000307746,9606.ENSP00000309570,9606.ENSP00000311825,9606.ENSP00000313582,9606.ENSP00000315130,9606.ENSP00000315949,9606.ENSP00000319788,9606.ENSP00000320147,9606.ENSP00000324856,9606.ENSP00000325819,9606.ENSP00000327048,9606.ENSP00000328088,9606.ENSP00000330393,9606.ENSP00000331608,9606.ENSP00000331831,9606.ENSP00000332371,9606.ENSP00000332973,9606.ENSP00000333667,9606.ENSP00000337443,9606.ENSP00000339917,9606.ENSP00000342307,9606.ENSP00000345206,9606.ENSP00000345672,9606.ENSP00000345752,9606.ENSP00000345826,9606.ENSP00000347495,9606.ENSP00000347730,9606.ENSP00000352565,9606.ENSP00000354478,9606.ENSP00000355518,9606.ENSP00000356172,9606.ENSP00000356357,9606.ENSP00000356481,9606.ENSP00000356574,9606.ENSP00000358866,9606.ENSP00000359049,9606.ENSP00000359819,9606.ENSP00000360025,9606.ENSP00000360296,9606.ENSP00000360526,9606.ENSP00000361021,9606.ENSP00000361599,9606.ENSP00000361795,9606.ENSP00000362410,9606.ENSP00000365720,9606.ENSP00000366915,9606.ENSP00000367202,9606.ENSP00000368710,9606.ENSP00000370340,9606.ENSP00000370373,9606.ENSP00000372170,9606.ENSP00000373783,9606.ENSP00000377036,9606.ENSP00000377721,9606.ENSP00000379330,9606.ENSP00000380353,9606.ENSP00000383053,9606.ENSP00000384725,9606.ENSP00000385571,9606.ENSP00000390436,9606.ENSP00000399376,9606.ENSP00000402301,9606.ENSP00000403701,9606.ENSP00000415786,9606.ENSP00000417183,9606.ENSP00000426983,9606.ENSP00000428340,9606.ENSP00000428657,9606.ENSP00000428924,9606.ENSP00000434412,9606.ENSP00000438875,9606.ENSP00000444198,9606.ENSP00000452786,9606.ENSP00000453095,9606.ENSP00000454561,9606.ENSP00000464030,9606.ENSP00000475915,9606.ENSP00000477530,9606.ENSP00000477715,9606.ENSP00000479526,9606.ENSP00000480798,9606.ENSP00000481570,9606.ENSP00000481581,9606.ENSP00000484343,9606.ENSP00000484644,9606.ENSP00000493728,9606.ENSP00000494686,9606.ENSP00000496415,9606.ENSP00000500582,9606.ENSP00000501092</t>
  </si>
  <si>
    <t>TRIB2,PIK3IP1,SIX4,TIMP1,HGF,AEBP1,DGAT2,SNX3,TFPI,SORBS3,SRGN,SOX9,DOCK7,RIDA,ZBED3,TBX3,IGF2BP3,SORL1,KLF3,TRAF5,TWSG1,FOXF1,SMURF2,CDKN2C,AJUBA,IL27RA,LOXL3,LXN,PRKAR2B,CTDSPL,MFHAS1,BMP6,IGF2BP1,EN1,TNFRSF21,NPM1,ALDH1A1,AXL,HOMER2,CAVIN3,DDIT4,HOXC10,ZNF608,KLF7,CTBP2,ZNF436,CLU,HOXD8,NQO1,EZH2,STK11,NR2F1,MAF,PAWR,LEPR,IRX3,GAS6,COL7A1,SMAD3,SHMT2,NXN,TAF9B,FOXM1,RBPJ,CTSB,MTMR2,PMEPA1,WARS1,ZNF536,HAND2,DLX1,FH,SOX13,LHX9,NIBAN1,QSOX1,FLNA,HENMT1,MOSPD1,GADD45A,PLPP3,ZNF217,PTEN,SVBP,DBNDD2,MAFB,TLE4,KLF5,RECK,RASSF2,NFIB,FKBP1B,MSX1,LOXL2,PTPA,NR2F2,NFATC2,SFMBT2,EPHB2,PRDM6,HIPK2,GLI2,PRNP,LAPTM4B,ARRB2,SERPINE2,DUSP7,CLOCK,ANGPT1,NAIP,LYN,SERPINH1,NOVA1,CITED2,ITGB3,MEF2A,C8orf88,IKBKE,CNKSR3,F8A3,CPEB1,DPF3,NDFIP2,TNFAIP3,FOXD1,SERPINB6,CHAC1,GRB10,SIX1,FOXF2,AKT3,TFAP2A</t>
  </si>
  <si>
    <t>GO:0030902</t>
  </si>
  <si>
    <t>Hindbrain development</t>
  </si>
  <si>
    <t>9606.ENSP00000261772,9606.ENSP00000295206,9606.ENSP00000299198,9606.ENSP00000320147,9606.ENSP00000346829,9606.ENSP00000355607,9606.ENSP00000360280,9606.ENSP00000362410,9606.ENSP00000363553,9606.ENSP00000370340,9606.ENSP00000381231,9606.ENSP00000383053,9606.ENSP00000387091,9606.ENSP00000390436,9606.ENSP00000415786,9606.ENSP00000481917</t>
  </si>
  <si>
    <t>AARS1,EN1,CKB,EZH2,WLS,GNPAT,DAB1,MAFB,LPAR1,NFIB,CBS,EPHB2,ZNF365,GLI2,SERPINE2,SEZ6L2</t>
  </si>
  <si>
    <t>GO:0050794</t>
  </si>
  <si>
    <t>Regulation of cellular process</t>
  </si>
  <si>
    <t>9606.ENSP00000005178,9606.ENSP00000006526,9606.ENSP00000155926,9606.ENSP00000160373,9606.ENSP00000205194,9606.ENSP00000215912,9606.ENSP00000216181,9606.ENSP00000216513,9606.ENSP00000216780,9606.ENSP00000216923,9606.ENSP00000217260,9606.ENSP00000218388,9606.ENSP00000221891,9606.ENSP00000222390,9606.ENSP00000222726,9606.ENSP00000223357,9606.ENSP00000225964,9606.ENSP00000227451,9606.ENSP00000228027,9606.ENSP00000229922,9606.ENSP00000230085,9606.ENSP00000240123,9606.ENSP00000240874,9606.ENSP00000241052,9606.ENSP00000242465,9606.ENSP00000243108,9606.ENSP00000243563,9606.ENSP00000245479,9606.ENSP00000245934,9606.ENSP00000249501,9606.ENSP00000250896,9606.ENSP00000251157,9606.ENSP00000252229,9606.ENSP00000252699,9606.ENSP00000252809,9606.ENSP00000252999,9606.ENSP00000254878,9606.ENSP00000255198,9606.ENSP00000256925,9606.ENSP00000257414,9606.ENSP00000257527,9606.ENSP00000257566,9606.ENSP00000258534,9606.ENSP00000258729,9606.ENSP00000259455,9606.ENSP00000259486,9606.ENSP00000259526,9606.ENSP00000259698,9606.ENSP00000259818,9606.ENSP00000260128,9606.ENSP00000260197,9606.ENSP00000261402,9606.ENSP00000261438,9606.ENSP00000261464,9606.ENSP00000261772,9606.ENSP00000262027,9606.ENSP00000262096,9606.ENSP00000262102,9606.ENSP00000262120,9606.ENSP00000262352,9606.ENSP00000262426,9606.ENSP00000262435,9606.ENSP00000262662,9606.ENSP00000262713,9606.ENSP00000262776,9606.ENSP00000263379,9606.ENSP00000263674,9606.ENSP00000263867,9606.ENSP00000264039,9606.ENSP00000264059,9606.ENSP00000264094,9606.ENSP00000264187,9606.ENSP00000264436,9606.ENSP00000264773,9606.ENSP00000264982,9606.ENSP00000265361,9606.ENSP00000265362,9606.ENSP00000265717,9606.ENSP00000265843,9606.ENSP00000270747,9606.ENSP00000271688,9606.ENSP00000272369,9606.ENSP00000273179,9606.ENSP00000273395,9606.ENSP00000274255,9606.ENSP00000276282,9606.ENSP00000280979,9606.ENSP00000282397,9606.ENSP00000282588,9606.ENSP00000282908,9606.ENSP00000283147,9606.ENSP00000286353,9606.ENSP00000290341,9606.ENSP00000294638,9606.ENSP00000294964,9606.ENSP00000295206,9606.ENSP00000295851,9606.ENSP00000296350,9606.ENSP00000296417,9606.ENSP00000296632,9606.ENSP00000296641,9606.ENSP00000296861,9606.ENSP00000296930,9606.ENSP00000297044,9606.ENSP00000297338,9606.ENSP00000298295,9606.ENSP00000299106,9606.ENSP00000300035,9606.ENSP00000301050,9606.ENSP00000301178,9606.ENSP00000302111,9606.ENSP00000305595,9606.ENSP00000305632,9606.ENSP00000305988,9606.ENSP00000306100,9606.ENSP00000307046,9606.ENSP00000307292,9606.ENSP00000307305,9606.ENSP00000307321,9606.ENSP00000307479,9606.ENSP00000307549,9606.ENSP00000307746,9606.ENSP00000308622,9606.ENSP00000309570,9606.ENSP00000309913,9606.ENSP00000310593,9606.ENSP00000310661,9606.ENSP00000311825,9606.ENSP00000312834,9606.ENSP00000313582,9606.ENSP00000315130,9606.ENSP00000315949,9606.ENSP00000316729,9606.ENSP00000318650,9606.ENSP00000319788,9606.ENSP00000320147,9606.ENSP00000320634,9606.ENSP00000320936,9606.ENSP00000321326,9606.ENSP00000323678,9606.ENSP00000323901,9606.ENSP00000324127,9606.ENSP00000324810,9606.ENSP00000324856,9606.ENSP00000325527,9606.ENSP00000325819,9606.ENSP00000327048,9606.ENSP00000327116,9606.ENSP00000327323,9606.ENSP00000327545,9606.ENSP00000328088,9606.ENSP00000328777,9606.ENSP00000329797,9606.ENSP00000330393,9606.ENSP00000330523,9606.ENSP00000331242,9606.ENSP00000331608,9606.ENSP00000331831,9606.ENSP00000331983,9606.ENSP00000332256,9606.ENSP00000332973,9606.ENSP00000333433,9606.ENSP00000333667,9606.ENSP00000334329,9606.ENSP00000334463,9606.ENSP00000334941,9606.ENSP00000336923,9606.ENSP00000337443,9606.ENSP00000338258,9606.ENSP00000339659,9606.ENSP00000339917,9606.ENSP00000340672,9606.ENSP00000340864,9606.ENSP00000341198,9606.ENSP00000341382,9606.ENSP00000342222,9606.ENSP00000342307,9606.ENSP00000342322,9606.ENSP00000344208,9606.ENSP00000344724,9606.ENSP00000345206,9606.ENSP00000345229,9606.ENSP00000345672,9606.ENSP00000345752,9606.ENSP00000345772,9606.ENSP00000345826,9606.ENSP00000346829,9606.ENSP00000347198,9606.ENSP00000347433,9606.ENSP00000347495,9606.ENSP00000347646,9606.ENSP00000347730,9606.ENSP00000348108,9606.ENSP00000348128,9606.ENSP00000348419,9606.ENSP00000348460,9606.ENSP00000349588,9606.ENSP00000350359,9606.ENSP00000351605,9606.ENSP00000351905,9606.ENSP00000352565,9606.ENSP00000353452,9606.ENSP00000353508,9606.ENSP00000353654,9606.ENSP00000354478,9606.ENSP00000354775,9606.ENSP00000354794,9606.ENSP00000355387,9606.ENSP00000355518,9606.ENSP00000356172,9606.ENSP00000356357,9606.ENSP00000356436,9606.ENSP00000356437,9606.ENSP00000356481,9606.ENSP00000356574,9606.ENSP00000357637,9606.ENSP00000357668,9606.ENSP00000358120,9606.ENSP00000358815,9606.ENSP00000358866,9606.ENSP00000358956,9606.ENSP00000359070,9606.ENSP00000359077,9606.ENSP00000359575,9606.ENSP00000359818,9606.ENSP00000359819,9606.ENSP00000359864,9606.ENSP00000359871,9606.ENSP00000359956,9606.ENSP00000359976,9606.ENSP00000360025,9606.ENSP00000360280,9606.ENSP00000360296,9606.ENSP00000360305,9606.ENSP00000360526,9606.ENSP00000360876,9606.ENSP00000361021,9606.ENSP00000361027,9606.ENSP00000361599,9606.ENSP00000361748,9606.ENSP00000361795,9606.ENSP00000361949,9606.ENSP00000362095,9606.ENSP00000362410,9606.ENSP00000362727,9606.ENSP00000363241,9606.ENSP00000363480,9606.ENSP00000363553,9606.ENSP00000364032,9606.ENSP00000364979,9606.ENSP00000365643,9606.ENSP00000365692,9606.ENSP00000365720,9606.ENSP00000366563,9606.ENSP00000366915,9606.ENSP00000366937,9606.ENSP00000367022,9606.ENSP00000367125,9606.ENSP00000367173,9606.ENSP00000367202,9606.ENSP00000368710,9606.ENSP00000368759,9606.ENSP00000368824,9606.ENSP00000369318,9606.ENSP00000369810,9606.ENSP00000370340,9606.ENSP00000370373,9606.ENSP00000370527,9606.ENSP00000370542,9606.ENSP00000370744,9606.ENSP00000370826,9606.ENSP00000371936,9606.ENSP00000372170,9606.ENSP00000373489,9606.ENSP00000373565,9606.ENSP00000373783,9606.ENSP00000375921,9606.ENSP00000376024,9606.ENSP00000376188,9606.ENSP00000376436,9606.ENSP00000376458,9606.ENSP00000376609,9606.ENSP00000377036,9606.ENSP00000377508,9606.ENSP00000377721,9606.ENSP00000377823,9606.ENSP00000377845,9606.ENSP00000378199,9606.ENSP00000378332,9606.ENSP00000378743,9606.ENSP00000378996,9606.ENSP00000379111,9606.ENSP00000379241,9606.ENSP00000379256,9606.ENSP00000379330,9606.ENSP00000379353,9606.ENSP00000379869,9606.ENSP00000380353,9606.ENSP00000380921,9606.ENSP00000380958,9606.ENSP00000381231,9606.ENSP00000381498,9606.ENSP00000382508,9606.ENSP00000383053,9606.ENSP00000384359,9606.ENSP00000384484,9606.ENSP00000384491,9606.ENSP00000384725,9606.ENSP00000385510,9606.ENSP00000385545,9606.ENSP00000385571,9606.ENSP00000386043,9606.ENSP00000386741,9606.ENSP00000386856,9606.ENSP00000387091,9606.ENSP00000390436,9606.ENSP00000391669,9606.ENSP00000392660,9606.ENSP00000392906,9606.ENSP00000392985,9606.ENSP00000393566,9606.ENSP00000396915,9606.ENSP00000397026,9606.ENSP00000397435,9606.ENSP00000398368,9606.ENSP00000399168,9606.ENSP00000399376,9606.ENSP00000399475,9606.ENSP00000399982,9606.ENSP00000400376,9606.ENSP00000402301,9606.ENSP00000403701,9606.ENSP00000405405,9606.ENSP00000406723,9606.ENSP00000408146,9606.ENSP00000409382,9606.ENSP00000409555,9606.ENSP00000410746,9606.ENSP00000411672,9606.ENSP00000413079,9606.ENSP00000413445,9606.ENSP00000415786,9606.ENSP00000416330,9606.ENSP00000416387,9606.ENSP00000417183,9606.ENSP00000417291,9606.ENSP00000417601,9606.ENSP00000420182,9606.ENSP00000422793,9606.ENSP00000423861,9606.ENSP00000426983,9606.ENSP00000427018,9606.ENSP00000428340,9606.ENSP00000428657,9606.ENSP00000428924,9606.ENSP00000433361,9606.ENSP00000433528,9606.ENSP00000438875,9606.ENSP00000439228,9606.ENSP00000441927,9606.ENSP00000443957,9606.ENSP00000444198,9606.ENSP00000452786,9606.ENSP00000453095,9606.ENSP00000454561,9606.ENSP00000456436,9606.ENSP00000457180,9606.ENSP00000460823,9606.ENSP00000464030,9606.ENSP00000472109,9606.ENSP00000475915,9606.ENSP00000477715,9606.ENSP00000479526,9606.ENSP00000480132,9606.ENSP00000480680,9606.ENSP00000480798,9606.ENSP00000481109,9606.ENSP00000481249,9606.ENSP00000481570,9606.ENSP00000481581,9606.ENSP00000481625,9606.ENSP00000481917,9606.ENSP00000482228,9606.ENSP00000482445,9606.ENSP00000483814,9606.ENSP00000484644,9606.ENSP00000484804,9606.ENSP00000489236,9606.ENSP00000489829,9606.ENSP00000493153,9606.ENSP00000493728,9606.ENSP00000494686,9606.ENSP00000496255,9606.ENSP00000496415,9606.ENSP00000497112,9606.ENSP00000497185,9606.ENSP00000498627,9606.ENSP00000498684,9606.ENSP00000499695,9606.ENSP00000500582,9606.ENSP00000501092</t>
  </si>
  <si>
    <t>PDK4,WDR54,TRIB2,CTTNBP2,NAT14,PIK3IP1,MYH9,SIX4,PCK2,ZFP64,RSPO4,TIMP1,APLP1,HGF,HOXA5,AEBP1,COL1A1,DTX4,DGAT2,CAP2,SNX3,SORBS3,KALRN,CAT,SRGN,HOXC6,SNRPA,SOX9,SYMPK,HOXD10,MKNK2,DOCK7,MICB,ACTN4,GDF15,LAMA5,RIDA,ZBED3,CABLES1,SEMA6A,ADAM19,TBX3,DRAM1,IGF2BP3,GABBR2,ENPP2,CCN3,RIPOR2,TUBB2B,SULF1,SORL1,NUAK1,KLF3,TRAF5,AARS1,MARS1,ZDHHC2,MTUS1,TWSG1,SLC1A1,FOXF1,SMURF2,CDKN2C,AJUBA,LGALS3BP,IL27RA,ARHGEF17,CAPG,GPC1,EFHD1,LOXL3,NID1,ADD2,KCNN2,CEP70,SEMA3C,SEMA3A,PRKAR2B,EXPH5,ARHGEF19,CERS2,MEIS1,CTDSPL,BOC,SKP2,MFHAS1,AKAP6,FLT1,ITGA1,STK32B,BMP6,PXYLP1,IGF2BP1,LHX8,PKDCC,EN1,ABI2,MELTF,H2AZ1,STARD4,F2RL2,TNFRSF21,NPM1,CYTH3,RAD21,DEPP1,JAM3,PCLAF,CACNB3,AXL,MGMT,B3GNT2,HOMER2,ALCAM,PAM,SDC2,CAVIN3,DDIT4,HOXC10,ARNT2,NPTX1,ZNF608,GLE1,KLF7,TBX5,MAP9,PDE7B,CTBP2,MLXIP,ZNF436,CLU,HOXD8,RHOJ,GREM2,NQO1,EZH2,SLCO3A1,IL17RA,F2R,ZADH2,FZD2,PSD3,MVB12A,STK11,FBN1,NR2F1,MAF,EHD3,THNSL2,NPTXR,PAWR,EFNA5,CADM1,LEPR,CTHRC1,KREMEN1,IRX3,GAS6,CARMIL1,ALDH1A3,SMAD3,SKA2,SHMT2,UNC5B,LYPD6,PTPRU,ARHGAP10,NXN,CDC42EP4,TRIM2,TAF9B,ARMCX3,C1QTNF1,NEO1,SMC4,TRPV2,FOXM1,TM7SF3,TRIM14,TOX2,RBPJ,DNER,CTSB,MTMR2,TEAD3,PMEPA1,WLS,SRGAP1,APCDD1,WARS1,SOX12,ZNF536,KHDRBS3,SVIL,ZNF44,NPAS3,ANK2,CREB5,FZD6,TGFBR2,HAND2,MYLK,MAP2,COL4A2,DLX1,PJA2,ZNF521,SCAMP5,FH,SOX13,LHX9,PLA2G4A,SASH1,NIBAN1,QSOX1,EBF3,ADAM12,PLEKHO1,NEURL1B,FLNA,IRAK1BP1,STMN3,L1CAM,LMO4,MMS19,MOSPD1,GPC4,ACADM,ELOVL5,CTH,GADD45A,DAB1,PLPP3,PDLIM1,ZNF217,IFIT3,PTEN,AMOT,SVBP,ZDHHC12,DBNDD2,PABPC4,SRPX2,MAFB,DENND1A,ZNF618,DLG3,LPAR1,TAP2,COL4A1,DOCK9,PIM2,TLE4,PIK3CD,KLF5,BTN3A2,H2AC6,GPR153,RNF207,RECK,RASSF2,NEDD9,CNKSR2,RHOBTB3,VPS16,NFIB,FKBP1B,RCAN1,SDC1,ITPR2,HR,SEMA5A,MSX1,KRT18,FAM83H,LOXL2,PAX3,SNX9,CRLF1,ETS1,CDON,GRK5,PTPA,JUP,NR2F2,NDRG4,ASNS,HSPA2,TGFB1I1,AK4,NREP,IL4R,LRRC2,NCALD,NFATC2,ST8SIA1,ELP5,SFMBT2,SH3KBP1,MBP,CBS,FGFRL1,CDIP1,EPHB2,APOBEC3A,ADCY3,RASSF8,PRDM6,GPSM2,KIF26B,HIPK2,LTBP1,CHN1,TBC1D8,ZNF365,GLI2,BCAR1,ARHGAP28,PLEKHG2,HTATIP2,HLA-DPA1,SCN1B,GRIK2,TSC22D1,LIFR,HLA-B,PRNP,JMJD8,TAF6,ERAP2,LAPTM4B,ARRB2,PHLDB2,GTF2IRD2,HLA-DPB1,CRACR2A,HERPUD1,DOCK4,ATP6V0E2,MICA,KIAA1324L,SERPINE2,TGFBI,FBLIM1,DUSP7,REPIN1,FBXL2,IQCJ-SCHIP1,INPP4B,HOXC9,CLOCK,RIMS2,ANGPT1,NAIP,LYN,TMEM9B,DENND2B,NOVA1,MTRNR2L1,SESN3,ZNF580,CITED2,ITGB3,MEF2A,C8orf88,CNN2,HAPLN3,TOM1L1,IKBKE,TEAD2,CNKSR3,CPEB1,DPF3,NCAM1,SEMA3B,NDFIP2,PRAG1,SOCS2,TNFAIP3,FOXD1,SLC6A6,SEZ6L2,PLEKHA2,PRXL2A,NPRL3,CHAC1,ARMC9,H4C8,CACNA1A,PPT1,GRB10,SIX1,EYA1,FOXF2,HOXA13,TRIM16,ZFHX4,FHL1,UCP2,AKT3,TFAP2A</t>
  </si>
  <si>
    <t>GO:0009628</t>
  </si>
  <si>
    <t>Response to abiotic stimulus</t>
  </si>
  <si>
    <t>9606.ENSP00000217426,9606.ENSP00000218388,9606.ENSP00000225964,9606.ENSP00000239367,9606.ENSP00000241052,9606.ENSP00000245479,9606.ENSP00000252229,9606.ENSP00000252699,9606.ENSP00000259698,9606.ENSP00000262352,9606.ENSP00000262713,9606.ENSP00000263681,9606.ENSP00000264265,9606.ENSP00000283147,9606.ENSP00000296930,9606.ENSP00000300035,9606.ENSP00000302111,9606.ENSP00000306100,9606.ENSP00000307305,9606.ENSP00000307479,9606.ENSP00000319788,9606.ENSP00000324856,9606.ENSP00000332973,9606.ENSP00000338887,9606.ENSP00000342222,9606.ENSP00000345206,9606.ENSP00000351905,9606.ENSP00000353452,9606.ENSP00000356972,9606.ENSP00000359871,9606.ENSP00000360025,9606.ENSP00000360305,9606.ENSP00000361021,9606.ENSP00000363553,9606.ENSP00000370744,9606.ENSP00000373783,9606.ENSP00000377508,9606.ENSP00000377823,9606.ENSP00000378199,9606.ENSP00000378743,9606.ENSP00000378854,9606.ENSP00000379353,9606.ENSP00000381231,9606.ENSP00000385571,9606.ENSP00000397026,9606.ENSP00000403701,9606.ENSP00000413079,9606.ENSP00000415786,9606.ENSP00000416293,9606.ENSP00000421377,9606.ENSP00000426983,9606.ENSP00000428924,9606.ENSP00000444198,9606.ENSP00000452786,9606.ENSP00000456436,9606.ENSP00000456609,9606.ENSP00000477715,9606.ENSP00000484343,9606.ENSP00000496255,9606.ENSP00000499695</t>
  </si>
  <si>
    <t>AHCY,TIMP1,COL1A1,LRP11,CAT,SOX9,MICB,ACTN4,RIPOR2,SLC1A1,AJUBA,POLD3,LXN,BMP6,NPM1,PCLAF,MGMT,PAM,DDIT4,ARNT2,NQO1,STK11,SMAD3,LRRC8D,TRPV2,RBPJ,TGFBR2,MYLK,NDUFS2,ACADM,GADD45A,PDLIM1,PTEN,LPAR1,ITPR2,LOXL2,JUP,NDRG4,HSPA2,AK4,PSPH,ST8SIA1,CBS,HIPK2,GRIK2,ARRB2,MICA,SERPINE2,SLC2A1,PIEZO2,CLOCK,LYN,CITED2,ITGB3,CNN2,STRA6,CPEB1,SERPINB6,EYA1,UCP2</t>
  </si>
  <si>
    <t>GO:0035136</t>
  </si>
  <si>
    <t>Forelimb morphogenesis</t>
  </si>
  <si>
    <t>9606.ENSP00000249501,9606.ENSP00000257566,9606.ENSP00000295206,9606.ENSP00000309913,9606.ENSP00000367202,9606.ENSP00000372170,9606.ENSP00000497112,9606.ENSP00000501092</t>
  </si>
  <si>
    <t>HOXD10,TBX3,EN1,TBX5,RECK,MSX1,HOXA13,TFAP2A</t>
  </si>
  <si>
    <t>GO:0003279</t>
  </si>
  <si>
    <t>Cardiac septum development</t>
  </si>
  <si>
    <t>9606.ENSP00000257566,9606.ENSP00000265361,9606.ENSP00000309913,9606.ENSP00000323901,9606.ENSP00000345206,9606.ENSP00000349588,9606.ENSP00000351905,9606.ENSP00000359575,9606.ENSP00000381498,9606.ENSP00000444198,9606.ENSP00000456609,9606.ENSP00000483814,9606.ENSP00000497112</t>
  </si>
  <si>
    <t>TBX3,SEMA3C,TBX5,FZD2,RBPJ,ANK2,TGFBR2,LMO4,FGFRL1,CITED2,STRA6,NPRL3,HOXA13</t>
  </si>
  <si>
    <t>GO:0010595</t>
  </si>
  <si>
    <t>Positive regulation of endothelial cell migration</t>
  </si>
  <si>
    <t>9606.ENSP00000316729,9606.ENSP00000356437,9606.ENSP00000360296,9606.ENSP00000361027,9606.ENSP00000362095,9606.ENSP00000366563,9606.ENSP00000371936,9606.ENSP00000376436,9606.ENSP00000391669,9606.ENSP00000428340,9606.ENSP00000443957,9606.ENSP00000452786,9606.ENSP00000500582</t>
  </si>
  <si>
    <t>RHOJ,SASH1,PLPP3,AMOT,SRPX2,PIK3CD,SEMA5A,ETS1,BCAR1,ANGPT1,ZNF580,ITGB3,AKT3</t>
  </si>
  <si>
    <t>GO:0031345</t>
  </si>
  <si>
    <t>Negative regulation of cell projection organization</t>
  </si>
  <si>
    <t>9606.ENSP00000257414,9606.ENSP00000265361,9606.ENSP00000265362,9606.ENSP00000271688,9606.ENSP00000325819,9606.ENSP00000331242,9606.ENSP00000353508,9606.ENSP00000358866,9606.ENSP00000360280,9606.ENSP00000361021,9606.ENSP00000363553,9606.ENSP00000371936,9606.ENSP00000380958,9606.ENSP00000383053,9606.ENSP00000387091,9606.ENSP00000399376,9606.ENSP00000480680,9606.ENSP00000481109</t>
  </si>
  <si>
    <t>SEMA6A,SEMA3C,SEMA3A,CERS2,NR2F1,KREMEN1,MAP2,FLNA,DAB1,PTEN,LPAR1,SEMA5A,MBP,EPHB2,ZNF365,PRNP,SEMA3B,PRAG1</t>
  </si>
  <si>
    <t>GO:0042472</t>
  </si>
  <si>
    <t>Inner ear morphogenesis</t>
  </si>
  <si>
    <t>9606.ENSP00000216513,9606.ENSP00000245479,9606.ENSP00000257566,9606.ENSP00000259698,9606.ENSP00000323901,9606.ENSP00000330523,9606.ENSP00000332256,9606.ENSP00000351605,9606.ENSP00000362410,9606.ENSP00000383053,9606.ENSP00000494686,9606.ENSP00000496255,9606.ENSP00000501092</t>
  </si>
  <si>
    <t>SIX4,SOX9,TBX3,RIPOR2,FZD2,CTHRC1,ALDH1A3,FZD6,MAFB,EPHB2,SIX1,EYA1,TFAP2A</t>
  </si>
  <si>
    <t>GO:0065008</t>
  </si>
  <si>
    <t>Regulation of biological quality</t>
  </si>
  <si>
    <t>9606.ENSP00000005178,9606.ENSP00000160373,9606.ENSP00000216181,9606.ENSP00000216513,9606.ENSP00000216780,9606.ENSP00000228027,9606.ENSP00000233156,9606.ENSP00000245479,9606.ENSP00000251157,9606.ENSP00000254878,9606.ENSP00000255198,9606.ENSP00000257414,9606.ENSP00000257566,9606.ENSP00000258729,9606.ENSP00000259526,9606.ENSP00000261464,9606.ENSP00000261772,9606.ENSP00000262096,9606.ENSP00000262352,9606.ENSP00000263867,9606.ENSP00000264436,9606.ENSP00000264773,9606.ENSP00000265361,9606.ENSP00000265362,9606.ENSP00000271651,9606.ENSP00000276282,9606.ENSP00000280979,9606.ENSP00000282588,9606.ENSP00000283147,9606.ENSP00000290341,9606.ENSP00000295851,9606.ENSP00000296350,9606.ENSP00000296641,9606.ENSP00000296930,9606.ENSP00000297205,9606.ENSP00000297785,9606.ENSP00000299106,9606.ENSP00000299198,9606.ENSP00000301050,9606.ENSP00000301178,9606.ENSP00000303511,9606.ENSP00000305632,9606.ENSP00000305692,9606.ENSP00000306100,9606.ENSP00000307321,9606.ENSP00000307549,9606.ENSP00000309570,9606.ENSP00000309913,9606.ENSP00000311825,9606.ENSP00000315130,9606.ENSP00000319141,9606.ENSP00000319788,9606.ENSP00000320147,9606.ENSP00000321326,9606.ENSP00000324856,9606.ENSP00000325527,9606.ENSP00000327116,9606.ENSP00000327467,9606.ENSP00000328777,9606.ENSP00000330393,9606.ENSP00000331608,9606.ENSP00000331831,9606.ENSP00000331983,9606.ENSP00000332256,9606.ENSP00000332973,9606.ENSP00000338258,9606.ENSP00000338887,9606.ENSP00000339917,9606.ENSP00000340864,9606.ENSP00000341198,9606.ENSP00000342222,9606.ENSP00000342322,9606.ENSP00000343885,9606.ENSP00000345206,9606.ENSP00000345672,9606.ENSP00000345752,9606.ENSP00000346892,9606.ENSP00000348128,9606.ENSP00000349588,9606.ENSP00000351605,9606.ENSP00000353393,9606.ENSP00000353508,9606.ENSP00000355518,9606.ENSP00000358142,9606.ENSP00000358866,9606.ENSP00000358888,9606.ENSP00000359077,9606.ENSP00000359864,9606.ENSP00000360296,9606.ENSP00000360869,9606.ENSP00000361021,9606.ENSP00000361027,9606.ENSP00000361949,9606.ENSP00000362095,9606.ENSP00000363480,9606.ENSP00000363553,9606.ENSP00000365692,9606.ENSP00000367173,9606.ENSP00000368710,9606.ENSP00000368759,9606.ENSP00000370126,9606.ENSP00000370373,9606.ENSP00000371230,9606.ENSP00000371936,9606.ENSP00000372170,9606.ENSP00000376024,9606.ENSP00000376303,9606.ENSP00000376703,9606.ENSP00000376822,9606.ENSP00000377508,9606.ENSP00000377721,9606.ENSP00000378426,9606.ENSP00000379111,9606.ENSP00000379256,9606.ENSP00000380958,9606.ENSP00000381231,9606.ENSP00000382218,9606.ENSP00000383053,9606.ENSP00000385571,9606.ENSP00000392660,9606.ENSP00000392906,9606.ENSP00000396915,9606.ENSP00000397026,9606.ENSP00000399376,9606.ENSP00000400376,9606.ENSP00000402301,9606.ENSP00000403701,9606.ENSP00000409555,9606.ENSP00000410746,9606.ENSP00000411672,9606.ENSP00000415786,9606.ENSP00000416293,9606.ENSP00000421377,9606.ENSP00000422496,9606.ENSP00000426983,9606.ENSP00000427018,9606.ENSP00000428340,9606.ENSP00000428924,9606.ENSP00000438875,9606.ENSP00000441927,9606.ENSP00000444198,9606.ENSP00000452786,9606.ENSP00000464030,9606.ENSP00000464215,9606.ENSP00000480680,9606.ENSP00000481249,9606.ENSP00000481570,9606.ENSP00000481581,9606.ENSP00000489829,9606.ENSP00000493153,9606.ENSP00000493728,9606.ENSP00000494686,9606.ENSP00000497112,9606.ENSP00000498684,9606.ENSP00000499695,9606.ENSP00000500582</t>
  </si>
  <si>
    <t>PDK4,CTTNBP2,MYH9,SIX4,PCK2,DGAT2,TFPI,SOX9,DOCK7,RIDA,ZBED3,SEMA6A,TBX3,IGF2BP3,CCN3,TRAF5,AARS1,ZDHHC2,SLC1A1,CAPG,ADD2,KCNN2,SEMA3C,SEMA3A,CTSK,MFHAS1,AKAP6,ITGA1,BMP6,IGF2BP1,ABI2,MELTF,F2RL2,NPM1,STEAP1,ALDH1A1,JAM3,CKB,CACNB3,AXL,PEX6,HOMER2,GAA,PAM,HOXC10,NPTX1,KLF7,TBX5,CTBP2,CLU,CYBRD1,NQO1,EZH2,F2R,STK11,FBN1,EHD3,SMDT1,EFNA5,LEPR,IRX3,GAS6,CARMIL1,ALDH1A3,SMAD3,CDC42EP4,LRRC8D,TAF9B,C1QTNF1,NEO1,TRPV2,TM7SF3,PPA2,RBPJ,CTSB,MTMR2,SERF1A,SVIL,ANK2,FZD6,F8,MAP2,FH,SV2A,FLNA,SYPL2,L1CAM,GPC4,PLPP3,IFIT1,PTEN,AMOT,PABPC4,SRPX2,DLG3,LPAR1,PIM2,RNF207,RASSF2,NEDD9,SERF1B,FKBP1B,AK3,SEMA5A,MSX1,SNX9,CPT1C,ANO4,STEAP3,JUP,NR2F2,VKORC1,IL4R,NCALD,MBP,CBS,ZSWIM7,EPHB2,HIPK2,ARHGAP28,PLEKHG2,SCN1B,GRIK2,PRNP,ERAP2,LAPTM4B,ARRB2,HERPUD1,DOCK4,ATP6V0E2,SERPINE2,SLC2A1,PIEZO2,TTC39B,CLOCK,RIMS2,ANGPT1,LYN,NOVA1,SESN3,CITED2,ITGB3,IKBKE,CYB561,SEMA3B,SOCS2,TNFAIP3,FOXD1,CACNA1A,PPT1,GRB10,SIX1,HOXA13,FHL1,UCP2,AKT3</t>
  </si>
  <si>
    <t>GO:1901214</t>
  </si>
  <si>
    <t>Regulation of neuron death</t>
  </si>
  <si>
    <t>9606.ENSP00000216513,9606.ENSP00000260197,9606.ENSP00000261772,9606.ENSP00000262352,9606.ENSP00000263379,9606.ENSP00000282588,9606.ENSP00000295206,9606.ENSP00000301178,9606.ENSP00000307305,9606.ENSP00000315130,9606.ENSP00000319788,9606.ENSP00000321326,9606.ENSP00000334329,9606.ENSP00000339659,9606.ENSP00000354478,9606.ENSP00000376188,9606.ENSP00000385571,9606.ENSP00000397026,9606.ENSP00000399376,9606.ENSP00000403701,9606.ENSP00000428340,9606.ENSP00000428657,9606.ENSP00000493153,9606.ENSP00000494686,9606.ENSP00000501092</t>
  </si>
  <si>
    <t>SIX4,SORL1,AARS1,SLC1A1,IL27RA,ITGA1,EN1,AXL,DDIT4,CLU,NQO1,F2R,UNC5B,TRIM2,DLX1,CRLF1,HIPK2,GRIK2,PRNP,ARRB2,ANGPT1,NAIP,PPT1,SIX1,TFAP2A</t>
  </si>
  <si>
    <t>GO:0009987</t>
  </si>
  <si>
    <t>Cellular process</t>
  </si>
  <si>
    <t>9606.ENSP00000005178,9606.ENSP00000075120,9606.ENSP00000155926,9606.ENSP00000171887,9606.ENSP00000177742,9606.ENSP00000194155,9606.ENSP00000199448,9606.ENSP00000203407,9606.ENSP00000205194,9606.ENSP00000216181,9606.ENSP00000216513,9606.ENSP00000216780,9606.ENSP00000216923,9606.ENSP00000217260,9606.ENSP00000217426,9606.ENSP00000218388,9606.ENSP00000221801,9606.ENSP00000221891,9606.ENSP00000222390,9606.ENSP00000222726,9606.ENSP00000225964,9606.ENSP00000227451,9606.ENSP00000228027,9606.ENSP00000229922,9606.ENSP00000230085,9606.ENSP00000233156,9606.ENSP00000240123,9606.ENSP00000240874,9606.ENSP00000241052,9606.ENSP00000241125,9606.ENSP00000242465,9606.ENSP00000243563,9606.ENSP00000245206,9606.ENSP00000245479,9606.ENSP00000245934,9606.ENSP00000249501,9606.ENSP00000250896,9606.ENSP00000251157,9606.ENSP00000251582,9606.ENSP00000252229,9606.ENSP00000252699,9606.ENSP00000252809,9606.ENSP00000252999,9606.ENSP00000254878,9606.ENSP00000254898,9606.ENSP00000255198,9606.ENSP00000256925,9606.ENSP00000257414,9606.ENSP00000257566,9606.ENSP00000258169,9606.ENSP00000258455,9606.ENSP00000258534,9606.ENSP00000258729,9606.ENSP00000258796,9606.ENSP00000259056,9606.ENSP00000259455,9606.ENSP00000259486,9606.ENSP00000259526,9606.ENSP00000259698,9606.ENSP00000259818,9606.ENSP00000260118,9606.ENSP00000260128,9606.ENSP00000260197,9606.ENSP00000260505,9606.ENSP00000260508,9606.ENSP00000261402,9606.ENSP00000261438,9606.ENSP00000261464,9606.ENSP00000261647,9606.ENSP00000261714,9606.ENSP00000261772,9606.ENSP00000262027,9606.ENSP00000262096,9606.ENSP00000262120,9606.ENSP00000262352,9606.ENSP00000262426,9606.ENSP00000262435,9606.ENSP00000262662,9606.ENSP00000262713,9606.ENSP00000262776,9606.ENSP00000263379,9606.ENSP00000263468,9606.ENSP00000263650,9606.ENSP00000263674,9606.ENSP00000263681,9606.ENSP00000263867,9606.ENSP00000263991,9606.ENSP00000264039,9606.ENSP00000264059,9606.ENSP00000264094,9606.ENSP00000264187,9606.ENSP00000264436,9606.ENSP00000264605,9606.ENSP00000264773,9606.ENSP00000264982,9606.ENSP00000265077,9606.ENSP00000265195,9606.ENSP00000265361,9606.ENSP00000265362,9606.ENSP00000265717,9606.ENSP00000265843,9606.ENSP00000270747,9606.ENSP00000271308,9606.ENSP00000271651,9606.ENSP00000271688,9606.ENSP00000272369,9606.ENSP00000273395,9606.ENSP00000274255,9606.ENSP00000275954,9606.ENSP00000276282,9606.ENSP00000278829,9606.ENSP00000280979,9606.ENSP00000282344,9606.ENSP00000282397,9606.ENSP00000282588,9606.ENSP00000282908,9606.ENSP00000283147,9606.ENSP00000286353,9606.ENSP00000290341,9606.ENSP00000290776,9606.ENSP00000291576,9606.ENSP00000292147,9606.ENSP00000294638,9606.ENSP00000294964,9606.ENSP00000295206,9606.ENSP00000295851,9606.ENSP00000295992,9606.ENSP00000296417,9606.ENSP00000296506,9606.ENSP00000296632,9606.ENSP00000296641,9606.ENSP00000296861,9606.ENSP00000296930,9606.ENSP00000297044,9606.ENSP00000297338,9606.ENSP00000297785,9606.ENSP00000298295,9606.ENSP00000299106,9606.ENSP00000299198,9606.ENSP00000300035,9606.ENSP00000301050,9606.ENSP00000301178,9606.ENSP00000302111,9606.ENSP00000302289,9606.ENSP00000303508,9606.ENSP00000303511,9606.ENSP00000304327,9606.ENSP00000304854,9606.ENSP00000305595,9606.ENSP00000305632,9606.ENSP00000305692,9606.ENSP00000305988,9606.ENSP00000306100,9606.ENSP00000307046,9606.ENSP00000307241,9606.ENSP00000307292,9606.ENSP00000307305,9606.ENSP00000307321,9606.ENSP00000307549,9606.ENSP00000308332,9606.ENSP00000308622,9606.ENSP00000309570,9606.ENSP00000309913,9606.ENSP00000310593,9606.ENSP00000310661,9606.ENSP00000310873,9606.ENSP00000310901,9606.ENSP00000311825,9606.ENSP00000312442,9606.ENSP00000315130,9606.ENSP00000316729,9606.ENSP00000317674,9606.ENSP00000318158,9606.ENSP00000318650,9606.ENSP00000319141,9606.ENSP00000319788,9606.ENSP00000320147,9606.ENSP00000320634,9606.ENSP00000320663,9606.ENSP00000320936,9606.ENSP00000321326,9606.ENSP00000321810,9606.ENSP00000323678,9606.ENSP00000323901,9606.ENSP00000324810,9606.ENSP00000324856,9606.ENSP00000325527,9606.ENSP00000325655,9606.ENSP00000325819,9606.ENSP00000326095,9606.ENSP00000327048,9606.ENSP00000327116,9606.ENSP00000327323,9606.ENSP00000327336,9606.ENSP00000327467,9606.ENSP00000327821,9606.ENSP00000328088,9606.ENSP00000328777,9606.ENSP00000329040,9606.ENSP00000329797,9606.ENSP00000330393,9606.ENSP00000330523,9606.ENSP00000331242,9606.ENSP00000331608,9606.ENSP00000331831,9606.ENSP00000331897,9606.ENSP00000331983,9606.ENSP00000332256,9606.ENSP00000332371,9606.ENSP00000332973,9606.ENSP00000333433,9606.ENSP00000333667,9606.ENSP00000334329,9606.ENSP00000334941,9606.ENSP00000336923,9606.ENSP00000337443,9606.ENSP00000338258,9606.ENSP00000338887,9606.ENSP00000339659,9606.ENSP00000339754,9606.ENSP00000339917,9606.ENSP00000340672,9606.ENSP00000341198,9606.ENSP00000341382,9606.ENSP00000342012,9606.ENSP00000342222,9606.ENSP00000342307,9606.ENSP00000342322,9606.ENSP00000342962,9606.ENSP00000343885,9606.ENSP00000344468,9606.ENSP00000345206,9606.ENSP00000345229,9606.ENSP00000345672,9606.ENSP00000345752,9606.ENSP00000345772,9606.ENSP00000345826,9606.ENSP00000346206,9606.ENSP00000346829,9606.ENSP00000346892,9606.ENSP00000347198,9606.ENSP00000347433,9606.ENSP00000347495,9606.ENSP00000347646,9606.ENSP00000348108,9606.ENSP00000348128,9606.ENSP00000348385,9606.ENSP00000349588,9606.ENSP00000351605,9606.ENSP00000351905,9606.ENSP00000352565,9606.ENSP00000353452,9606.ENSP00000353508,9606.ENSP00000353654,9606.ENSP00000354478,9606.ENSP00000354775,9606.ENSP00000354794,9606.ENSP00000355084,9606.ENSP00000355180,9606.ENSP00000355387,9606.ENSP00000355518,9606.ENSP00000355607,9606.ENSP00000356172,9606.ENSP00000356357,9606.ENSP00000356436,9606.ENSP00000356481,9606.ENSP00000356574,9606.ENSP00000356972,9606.ENSP00000357651,9606.ENSP00000357668,9606.ENSP00000358120,9606.ENSP00000358142,9606.ENSP00000358151,9606.ENSP00000358794,9606.ENSP00000358815,9606.ENSP00000358866,9606.ENSP00000358888,9606.ENSP00000358956,9606.ENSP00000359049,9606.ENSP00000359070,9606.ENSP00000359077,9606.ENSP00000359575,9606.ENSP00000359818,9606.ENSP00000359819,9606.ENSP00000359864,9606.ENSP00000359871,9606.ENSP00000359956,9606.ENSP00000359976,9606.ENSP00000360025,9606.ENSP00000360280,9606.ENSP00000360296,9606.ENSP00000360305,9606.ENSP00000360577,9606.ENSP00000360869,9606.ENSP00000360876,9606.ENSP00000361021,9606.ENSP00000361027,9606.ENSP00000361599,9606.ENSP00000361634,9606.ENSP00000361748,9606.ENSP00000361800,9606.ENSP00000361949,9606.ENSP00000362095,9606.ENSP00000362410,9606.ENSP00000362727,9606.ENSP00000363480,9606.ENSP00000363553,9606.ENSP00000364016,9606.ENSP00000364032,9606.ENSP00000364490,9606.ENSP00000364567,9606.ENSP00000364979,9606.ENSP00000365477,9606.ENSP00000365643,9606.ENSP00000365692,9606.ENSP00000365720,9606.ENSP00000366563,9606.ENSP00000366694,9606.ENSP00000366915,9606.ENSP00000366937,9606.ENSP00000367096,9606.ENSP00000367125,9606.ENSP00000367173,9606.ENSP00000367202,9606.ENSP00000368079,9606.ENSP00000368710,9606.ENSP00000368759,9606.ENSP00000368824,9606.ENSP00000369318,9606.ENSP00000369456,9606.ENSP00000369810,9606.ENSP00000370119,9606.ENSP00000370126,9606.ENSP00000370340,9606.ENSP00000370373,9606.ENSP00000370527,9606.ENSP00000370542,9606.ENSP00000370744,9606.ENSP00000371230,9606.ENSP00000371936,9606.ENSP00000372170,9606.ENSP00000373489,9606.ENSP00000373565,9606.ENSP00000373783,9606.ENSP00000374268,9606.ENSP00000375921,9606.ENSP00000376024,9606.ENSP00000376188,9606.ENSP00000376303,9606.ENSP00000376330,9606.ENSP00000376436,9606.ENSP00000376458,9606.ENSP00000376609,9606.ENSP00000376703,9606.ENSP00000376822,9606.ENSP00000376899,9606.ENSP00000377036,9606.ENSP00000377508,9606.ENSP00000377617,9606.ENSP00000377700,9606.ENSP00000377721,9606.ENSP00000377823,9606.ENSP00000377845,9606.ENSP00000378199,9606.ENSP00000378332,9606.ENSP00000378426,9606.ENSP00000378743,9606.ENSP00000378854,9606.ENSP00000378996,9606.ENSP00000379111,9606.ENSP00000379174,9606.ENSP00000379241,9606.ENSP00000379256,9606.ENSP00000379330,9606.ENSP00000379353,9606.ENSP00000379804,9606.ENSP00000379869,9606.ENSP00000380921,9606.ENSP00000380958,9606.ENSP00000381231,9606.ENSP00000381498,9606.ENSP00000382218,9606.ENSP00000382508,9606.ENSP00000383053,9606.ENSP00000384359,9606.ENSP00000384484,9606.ENSP00000384491,9606.ENSP00000384725,9606.ENSP00000385510,9606.ENSP00000385545,9606.ENSP00000385571,9606.ENSP00000385757,9606.ENSP00000385763,9606.ENSP00000385848,9606.ENSP00000386043,9606.ENSP00000386289,9606.ENSP00000386531,9606.ENSP00000386741,9606.ENSP00000387091,9606.ENSP00000387128,9606.ENSP00000387356,9606.ENSP00000387654,9606.ENSP00000390436,9606.ENSP00000391669,9606.ENSP00000392660,9606.ENSP00000392906,9606.ENSP00000392985,9606.ENSP00000393566,9606.ENSP00000394390,9606.ENSP00000396915,9606.ENSP00000397026,9606.ENSP00000397435,9606.ENSP00000398368,9606.ENSP00000398610,9606.ENSP00000399376,9606.ENSP00000399982,9606.ENSP00000400376,9606.ENSP00000401508,9606.ENSP00000402301,9606.ENSP00000403701,9606.ENSP00000405405,9606.ENSP00000408005,9606.ENSP00000408146,9606.ENSP00000409382,9606.ENSP00000409555,9606.ENSP00000409879,9606.ENSP00000410746,9606.ENSP00000411672,9606.ENSP00000412733,9606.ENSP00000413017,9606.ENSP00000413079,9606.ENSP00000415786,9606.ENSP00000416293,9606.ENSP00000416330,9606.ENSP00000416387,9606.ENSP00000417183,9606.ENSP00000417291,9606.ENSP00000417601,9606.ENSP00000420180,9606.ENSP00000421377,9606.ENSP00000422793,9606.ENSP00000423861,9606.ENSP00000424798,9606.ENSP00000425840,9606.ENSP00000425915,9606.ENSP00000426983,9606.ENSP00000427018,9606.ENSP00000428340,9606.ENSP00000428657,9606.ENSP00000428924,9606.ENSP00000430236,9606.ENSP00000434412,9606.ENSP00000438875,9606.ENSP00000441802,9606.ENSP00000441927,9606.ENSP00000442008,9606.ENSP00000443291,9606.ENSP00000443957,9606.ENSP00000444198,9606.ENSP00000446039,9606.ENSP00000452786,9606.ENSP00000453095,9606.ENSP00000455813,9606.ENSP00000456436,9606.ENSP00000456609,9606.ENSP00000457180,9606.ENSP00000460823,9606.ENSP00000463574,9606.ENSP00000464030,9606.ENSP00000464215,9606.ENSP00000467600,9606.ENSP00000468633,9606.ENSP00000472109,9606.ENSP00000473185,9606.ENSP00000476117,9606.ENSP00000477314,9606.ENSP00000477530,9606.ENSP00000477715,9606.ENSP00000478910,9606.ENSP00000479526,9606.ENSP00000480132,9606.ENSP00000480483,9606.ENSP00000480680,9606.ENSP00000480798,9606.ENSP00000481109,9606.ENSP00000481249,9606.ENSP00000481570,9606.ENSP00000481581,9606.ENSP00000481625,9606.ENSP00000481917,9606.ENSP00000482445,9606.ENSP00000482502,9606.ENSP00000482639,9606.ENSP00000482773,9606.ENSP00000483814,9606.ENSP00000484343,9606.ENSP00000484644,9606.ENSP00000484804,9606.ENSP00000485527,9606.ENSP00000488838,9606.ENSP00000489236,9606.ENSP00000489829,9606.ENSP00000493153,9606.ENSP00000493382,9606.ENSP00000493728,9606.ENSP00000494686,9606.ENSP00000496255,9606.ENSP00000496415,9606.ENSP00000497112,9606.ENSP00000497815,9606.ENSP00000498684,9606.ENSP00000498786,9606.ENSP00000499695,9606.ENSP00000500582,9606.ENSP00000501092</t>
  </si>
  <si>
    <t>PDK4,SLC2A3,TRIB2,TNS1,MRPS34,PCDHB2,EPDR1,UQCRC1,NAT14,MYH9,SIX4,PCK2,ZFP64,RSPO4,AHCY,TIMP1,FBL,APLP1,HGF,HOXA5,COL1A1,DTX4,DGAT2,CAP2,SNX3,TFPI,SORBS3,KALRN,CAT,GJA3,SRGN,SNRPA,GOT2,SOX9,SYMPK,HOXD10,MKNK2,DOCK7,ADAMTS2,MICB,ACTN4,GDF15,LAMA5,RIDA,MATN2,ZBED3,CABLES1,SEMA6A,TBX3,MPHOSPH6,MRPS9,DRAM1,IGF2BP3,TTYH3,GALNT5,GABBR2,ENPP2,CCN3,RIPOR2,TUBB2B,GGH,SULF1,SORL1,TTLL7,KYAT3,NUAK1,KLF3,TRAF5,TTC19,BLMH,AARS1,MARS1,ZDHHC2,TWSG1,SLC1A1,FOXF1,SMURF2,CDKN2C,AJUBA,LGALS3BP,IL27RA,CEP126,OSBPL5,ARHGEF17,POLD3,CAPG,EHBP1,GPC1,EFHD1,LOXL3,NID1,ADD2,MLPH,KCNN2,CEP70,VCAN,SIL1,SEMA3C,SEMA3A,PRKAR2B,EXPH5,ARHGEF19,PSMA5,CTSK,CERS2,MEIS1,BOC,SKP2,TMEM47,MFHAS1,FADS3,AKAP6,USP12,FLT1,ITGA1,STK32B,BMP6,PXYLP1,IGF2BP1,CPNE2,PWP2,ETHE1,LHX8,PKDCC,EN1,ABI2,PCOLCE2,H2AZ1,SCRG1,STARD4,F2RL2,TNFRSF21,NPM1,CYTH3,RAD21,ALDH1A1,DEPP1,JAM3,CKB,PCLAF,CACNB3,AXL,MGMT,EMB,FRMD3,PEX6,COPRS,NUDCD2,B3GNT2,HOMER2,GAA,ALCAM,PAM,SDC2,PDHB,CAVIN3,DDIT4,HOXC10,NPTX1,UTP23,GLE1,KLF7,TBX5,MAP9,PDE7B,COQ2,CSRP2,CTBP2,AP1G2,CLU,RHOJ,APOL1,MRPS24,GREM2,CYBRD1,NQO1,EZH2,SLCO3A1,EML4,IL17RA,F2R,TRIT1,ZADH2,FZD2,MVB12A,STK11,FBN1,CHCHD5,NR2F1,RNF166,MAF,EHD3,THNSL2,BGN,SMDT1,XPOT,PAWR,EFNA5,FAM174B,CADM1,LEPR,CTHRC1,KREMEN1,IRX3,GAS6,IDH2,CARMIL1,ALDH1A3,COL7A1,SMAD3,SKA2,SHMT2,UNC5B,PTPRU,ARHGAP10,NXN,CDC42EP4,LRRC8D,TRIM2,ARL4C,TAF9B,ARMCX3,NEO1,SMC4,DMKN,TRPV2,FOXM1,TM7SF3,SERINC1,PPA2,SDC3,RBPJ,DNER,CTSB,MTMR2,TEAD3,PMEPA1,TAP1,WLS,SERF1A,SRGAP1,APCDD1,WARS1,SOX12,KHDRBS3,SVIL,COL27A1,ANK2,FZD6,TGFBR2,HAND2,MYLK,MAP2,COL4A2,DLX1,PJA2,ZNF521,MSRB1,COL6A1,SCAMP5,FH,GNPAT,SOX13,LHX9,PLA2G4A,NIBAN1,QSOX1,NDUFS2,TUBE1,ADAM12,PLEKHO1,SV2A,H2BC21,SLC16A4,NEURL1B,FLNA,SYPL2,IRAK1BP1,HENMT1,STMN3,L1CAM,LMO4,MMS19,MOSPD1,GPC4,ACADM,ELOVL5,CTH,GADD45A,DAB1,PLPP3,PDLIM1,ECHDC2,IFIT1,IFIT3,PTEN,AMOT,SVBP,SH3GLB2,ZDHHC12,WDR34,PABPC4,SRPX2,MAFB,DENND1A,DLG3,LPAR1,PSMB8,TAP2,ALDH4A1,ADPRHL1,COL4A1,CCDC93,DOCK9,PIM2,TLE4,PIK3CD,KCTD12,KLF5,BTN3A2,PCDH9,GPR153,RNF207,RECK,CYP4V2,RASSF2,NEDD9,CNKSR2,RHOBTB3,ITPA,VPS16,SMN2,SERF1B,NFIB,FKBP1B,RCAN1,SDC1,ITPR2,AK3,SEMA5A,MSX1,KRT18,FAM83H,LOXL2,GXYLT2,PAX3,SNX9,CRLF1,CPT1C,WIPF1,ETS1,CDON,GRK5,ANO4,STEAP3,PTGFRN,PTPA,JUP,MTHFD2,TBC1D23,NR2F2,NDRG4,ASNS,HSPA2,TGFB1I1,VKORC1,AK4,PSPH,NREP,IL4R,POLM,LRRC2,NCALD,NFATC2,ST8SIA1,OSBPL10,ELP5,SH3KBP1,MBP,CBS,FGFRL1,ZSWIM7,CDIP1,EPHB2,APOBEC3A,ADCY3,RASSF8,PRDM6,GPSM2,KIF26B,HIPK2,BLVRA,PTGR1,PARD3B,LTBP1,GULP1,SMPD4,CHN1,ZNF365,NCKAP5,ACAN,PCYOX1,GLI2,BCAR1,ARHGAP28,PLEKHG2,HTATIP2,HLA-DPA1,KCTD15,SCN1B,GRIK2,TSC22D1,LIFR,ANXA11,PRNP,TAF6,ERAP2,NAPRT,LAPTM4B,ARRB2,PHLDB2,SLC9A3R2,HLA-DPB1,CRACR2A,HERPUD1,TMEM159,DOCK4,ATP6V0E2,OSBPL9,CCDC28B,MICA,SERPINE2,SLC2A1,TGFBI,FBLIM1,DUSP7,REPIN1,FBXL2,CCDC14,PIEZO2,INPP4B,HOXC9,MTX3,RNF150,SELENOP,CLOCK,RIMS2,ANGPT1,NAIP,LYN,ALG11,SERPINH1,NOVA1,PCDH7,SESN3,KIFC3,FAR2,ZNF580,CITED2,COPS7A,ITGB3,MEF2A,DDX19B,CNN2,STRA6,HAPLN3,TOM1L1,ACP6,IKBKE,CYB561,SYNGR2,SEC11C,TEAD2,SELENOW,WDR18,PCDHB16,F8A3,CPEB1,MAFIP,DPF3,NCAM1,NRN1,SEMA3B,NDFIP2,PRAG1,SOCS2,TNFAIP3,FOXD1,SLC6A6,SEZ6L2,PRXL2A,TYW1B,MGST2,IDH3B,NPRL3,SERPINB6,CHAC1,ARMC9,CBSL,PON2,H4C8,CACNA1A,PPT1,PHGDH,GRB10,SIX1,EYA1,FOXF2,HOXA13,AP5Z1,FHL1,HMBS,UCP2,AKT3,TFAP2A</t>
  </si>
  <si>
    <t>GO:0050771</t>
  </si>
  <si>
    <t>Negative regulation of axonogenesis</t>
  </si>
  <si>
    <t>9606.ENSP00000257414,9606.ENSP00000265361,9606.ENSP00000265362,9606.ENSP00000353508,9606.ENSP00000360280,9606.ENSP00000361021,9606.ENSP00000371936,9606.ENSP00000380958,9606.ENSP00000383053,9606.ENSP00000480680</t>
  </si>
  <si>
    <t>SEMA6A,SEMA3C,SEMA3A,MAP2,DAB1,PTEN,SEMA5A,MBP,EPHB2,SEMA3B</t>
  </si>
  <si>
    <t>GO:0045597</t>
  </si>
  <si>
    <t>Positive regulation of cell differentiation</t>
  </si>
  <si>
    <t>9606.ENSP00000222390,9606.ENSP00000222726,9606.ENSP00000225964,9606.ENSP00000245479,9606.ENSP00000259698,9606.ENSP00000264039,9606.ENSP00000264187,9606.ENSP00000273395,9606.ENSP00000280979,9606.ENSP00000283147,9606.ENSP00000294964,9606.ENSP00000301178,9606.ENSP00000309913,9606.ENSP00000320147,9606.ENSP00000324856,9606.ENSP00000328777,9606.ENSP00000330523,9606.ENSP00000331608,9606.ENSP00000331831,9606.ENSP00000331983,9606.ENSP00000332973,9606.ENSP00000342222,9606.ENSP00000347646,9606.ENSP00000351905,9606.ENSP00000354478,9606.ENSP00000356172,9606.ENSP00000358866,9606.ENSP00000359077,9606.ENSP00000359976,9606.ENSP00000360280,9606.ENSP00000366915,9606.ENSP00000368759,9606.ENSP00000371936,9606.ENSP00000373783,9606.ENSP00000376436,9606.ENSP00000376458,9606.ENSP00000378332,9606.ENSP00000379111,9606.ENSP00000383053,9606.ENSP00000387091,9606.ENSP00000390436,9606.ENSP00000403701,9606.ENSP00000415786,9606.ENSP00000428924,9606.ENSP00000452786,9606.ENSP00000479526,9606.ENSP00000481249,9606.ENSP00000481625,9606.ENSP00000494686,9606.ENSP00000497185</t>
  </si>
  <si>
    <t>HGF,HOXA5,COL1A1,SOX9,RIPOR2,GPC1,NID1,BOC,AKAP6,BMP6,PKDCC,AXL,TBX5,EZH2,STK11,EFNA5,CTHRC1,IRX3,GAS6,CARMIL1,SMAD3,TRPV2,SOX12,TGFBR2,DLX1,SOX13,FLNA,L1CAM,CTH,DAB1,KLF5,NEDD9,SEMA5A,LOXL2,ETS1,CDON,TGFB1I1,IL4R,EPHB2,ZNF365,GLI2,ARRB2,SERPINE2,LYN,ITGB3,DPF3,SOCS2,SLC6A6,SIX1,TRIM16</t>
  </si>
  <si>
    <t>GO:0051129</t>
  </si>
  <si>
    <t>Negative regulation of cellular component organization</t>
  </si>
  <si>
    <t>9606.ENSP00000006526,9606.ENSP00000222390,9606.ENSP00000245479,9606.ENSP00000257414,9606.ENSP00000260197,9606.ENSP00000263867,9606.ENSP00000264436,9606.ENSP00000265361,9606.ENSP00000265362,9606.ENSP00000271688,9606.ENSP00000283147,9606.ENSP00000296930,9606.ENSP00000297338,9606.ENSP00000299106,9606.ENSP00000315130,9606.ENSP00000325819,9606.ENSP00000331242,9606.ENSP00000331983,9606.ENSP00000345752,9606.ENSP00000345826,9606.ENSP00000348128,9606.ENSP00000353508,9606.ENSP00000355387,9606.ENSP00000358866,9606.ENSP00000359575,9606.ENSP00000360280,9606.ENSP00000361021,9606.ENSP00000363553,9606.ENSP00000371936,9606.ENSP00000378199,9606.ENSP00000380958,9606.ENSP00000383053,9606.ENSP00000387091,9606.ENSP00000392660,9606.ENSP00000399376,9606.ENSP00000403701,9606.ENSP00000405405,9606.ENSP00000420182,9606.ENSP00000452786,9606.ENSP00000460823,9606.ENSP00000480680,9606.ENSP00000481109</t>
  </si>
  <si>
    <t>WDR54,HGF,SOX9,SEMA6A,SORL1,CAPG,ADD2,SEMA3C,SEMA3A,CERS2,BMP6,NPM1,RAD21,JAM3,CLU,NR2F1,KREMEN1,CARMIL1,MTMR2,PMEPA1,SVIL,MAP2,SCAMP5,FLNA,LMO4,DAB1,PTEN,LPAR1,SEMA5A,HSPA2,MBP,EPHB2,ZNF365,ARHGAP28,PRNP,ARRB2,PHLDB2,IQCJ-SCHIP1,ITGB3,TOM1L1,SEMA3B,PRAG1</t>
  </si>
  <si>
    <t>GO:0051172</t>
  </si>
  <si>
    <t>Negative regulation of nitrogen compound metabolic process</t>
  </si>
  <si>
    <t>9606.ENSP00000155926,9606.ENSP00000216513,9606.ENSP00000218388,9606.ENSP00000222390,9606.ENSP00000223357,9606.ENSP00000230085,9606.ENSP00000233156,9606.ENSP00000240123,9606.ENSP00000245479,9606.ENSP00000254878,9606.ENSP00000255198,9606.ENSP00000257566,9606.ENSP00000258729,9606.ENSP00000260197,9606.ENSP00000261438,9606.ENSP00000261464,9606.ENSP00000262426,9606.ENSP00000262435,9606.ENSP00000262662,9606.ENSP00000262713,9606.ENSP00000264094,9606.ENSP00000264265,9606.ENSP00000265717,9606.ENSP00000273179,9606.ENSP00000276282,9606.ENSP00000283147,9606.ENSP00000290341,9606.ENSP00000295206,9606.ENSP00000296930,9606.ENSP00000307305,9606.ENSP00000307746,9606.ENSP00000309570,9606.ENSP00000311825,9606.ENSP00000313582,9606.ENSP00000315130,9606.ENSP00000315949,9606.ENSP00000319788,9606.ENSP00000320147,9606.ENSP00000325819,9606.ENSP00000327048,9606.ENSP00000328088,9606.ENSP00000331608,9606.ENSP00000331831,9606.ENSP00000332371,9606.ENSP00000332973,9606.ENSP00000333667,9606.ENSP00000337443,9606.ENSP00000339917,9606.ENSP00000342307,9606.ENSP00000345206,9606.ENSP00000345672,9606.ENSP00000345826,9606.ENSP00000347495,9606.ENSP00000347730,9606.ENSP00000354478,9606.ENSP00000355518,9606.ENSP00000356172,9606.ENSP00000356357,9606.ENSP00000356481,9606.ENSP00000358866,9606.ENSP00000359819,9606.ENSP00000360025,9606.ENSP00000360296,9606.ENSP00000360526,9606.ENSP00000361021,9606.ENSP00000361599,9606.ENSP00000361795,9606.ENSP00000362410,9606.ENSP00000365720,9606.ENSP00000366915,9606.ENSP00000367202,9606.ENSP00000368710,9606.ENSP00000370340,9606.ENSP00000370373,9606.ENSP00000372170,9606.ENSP00000373783,9606.ENSP00000377036,9606.ENSP00000377721,9606.ENSP00000379330,9606.ENSP00000380353,9606.ENSP00000383053,9606.ENSP00000384725,9606.ENSP00000385571,9606.ENSP00000390436,9606.ENSP00000399376,9606.ENSP00000402301,9606.ENSP00000403701,9606.ENSP00000415786,9606.ENSP00000417183,9606.ENSP00000426983,9606.ENSP00000428340,9606.ENSP00000428657,9606.ENSP00000428924,9606.ENSP00000434412,9606.ENSP00000444198,9606.ENSP00000452786,9606.ENSP00000453095,9606.ENSP00000454561,9606.ENSP00000464030,9606.ENSP00000475915,9606.ENSP00000477530,9606.ENSP00000477715,9606.ENSP00000479526,9606.ENSP00000481570,9606.ENSP00000481581,9606.ENSP00000484343,9606.ENSP00000484644,9606.ENSP00000494686,9606.ENSP00000496415,9606.ENSP00000501092</t>
  </si>
  <si>
    <t>TRIB2,SIX4,TIMP1,HGF,AEBP1,SNX3,TFPI,SORBS3,SOX9,RIDA,ZBED3,TBX3,IGF2BP3,SORL1,KLF3,TRAF5,FOXF1,SMURF2,CDKN2C,AJUBA,LOXL3,LXN,PRKAR2B,CTDSPL,MFHAS1,BMP6,IGF2BP1,EN1,NPM1,DDIT4,ZNF608,KLF7,CTBP2,ZNF436,CLU,HOXD8,NQO1,EZH2,NR2F1,MAF,PAWR,IRX3,GAS6,COL7A1,SMAD3,SHMT2,NXN,TAF9B,FOXM1,RBPJ,CTSB,PMEPA1,WARS1,ZNF536,DLX1,FH,SOX13,LHX9,NIBAN1,FLNA,MOSPD1,GADD45A,PLPP3,ZNF217,PTEN,SVBP,DBNDD2,MAFB,TLE4,KLF5,RECK,RASSF2,NFIB,FKBP1B,MSX1,LOXL2,PTPA,NR2F2,NFATC2,SFMBT2,EPHB2,PRDM6,HIPK2,GLI2,PRNP,LAPTM4B,ARRB2,SERPINE2,DUSP7,CLOCK,ANGPT1,NAIP,LYN,SERPINH1,CITED2,ITGB3,MEF2A,C8orf88,IKBKE,CNKSR3,F8A3,CPEB1,DPF3,TNFAIP3,FOXD1,SERPINB6,CHAC1,SIX1,FOXF2,TFAP2A</t>
  </si>
  <si>
    <t>GO:1902533</t>
  </si>
  <si>
    <t>Positive regulation of intracellular signal transduction</t>
  </si>
  <si>
    <t>9606.ENSP00000222390,9606.ENSP00000240123,9606.ENSP00000241052,9606.ENSP00000245479,9606.ENSP00000252699,9606.ENSP00000252809,9606.ENSP00000261464,9606.ENSP00000262713,9606.ENSP00000265362,9606.ENSP00000276282,9606.ENSP00000280979,9606.ENSP00000282397,9606.ENSP00000282588,9606.ENSP00000296641,9606.ENSP00000301178,9606.ENSP00000307292,9606.ENSP00000315130,9606.ENSP00000320147,9606.ENSP00000321326,9606.ENSP00000331831,9606.ENSP00000334329,9606.ENSP00000340864,9606.ENSP00000344208,9606.ENSP00000346829,9606.ENSP00000352565,9606.ENSP00000354775,9606.ENSP00000356437,9606.ENSP00000358866,9606.ENSP00000359976,9606.ENSP00000360025,9606.ENSP00000361021,9606.ENSP00000363553,9606.ENSP00000365692,9606.ENSP00000366563,9606.ENSP00000368710,9606.ENSP00000371936,9606.ENSP00000372170,9606.ENSP00000376458,9606.ENSP00000377823,9606.ENSP00000385571,9606.ENSP00000399475,9606.ENSP00000399982,9606.ENSP00000403701,9606.ENSP00000409382,9606.ENSP00000420182,9606.ENSP00000428340,9606.ENSP00000428657,9606.ENSP00000428924,9606.ENSP00000433361,9606.ENSP00000433528,9606.ENSP00000452786,9606.ENSP00000464030,9606.ENSP00000480798,9606.ENSP00000481109,9606.ENSP00000500582</t>
  </si>
  <si>
    <t>HGF,SORBS3,CAT,SOX9,ACTN4,GDF15,TRAF5,AJUBA,SEMA3A,MFHAS1,AKAP6,FLT1,ITGA1,F2RL2,AXL,CAVIN3,CLU,EZH2,F2R,GAS6,UNC5B,C1QTNF1,TRIM14,WLS,HAND2,PJA2,SASH1,FLNA,CTH,GADD45A,PTEN,LPAR1,PIM2,PIK3CD,RASSF2,SEMA5A,MSX1,CDON,NDRG4,HIPK2,JMJD8,TAF6,ARRB2,CRACR2A,IQCJ-SCHIP1,ANGPT1,NAIP,LYN,TMEM9B,DENND2B,ITGB3,IKBKE,NDFIP2,PRAG1,AKT3</t>
  </si>
  <si>
    <t>GO:0048844</t>
  </si>
  <si>
    <t>Artery morphogenesis</t>
  </si>
  <si>
    <t>9606.ENSP00000262426,9606.ENSP00000345206,9606.ENSP00000352565,9606.ENSP00000353452,9606.ENSP00000444198,9606.ENSP00000456609,9606.ENSP00000483814,9606.ENSP00000494686,9606.ENSP00000496255,9606.ENSP00000497112</t>
  </si>
  <si>
    <t>FOXF1,RBPJ,HAND2,MYLK,CITED2,STRA6,NPRL3,SIX1,EYA1,HOXA13</t>
  </si>
  <si>
    <t>GO:0010604</t>
  </si>
  <si>
    <t>Positive regulation of macromolecule metabolic process</t>
  </si>
  <si>
    <t>9606.ENSP00000155926,9606.ENSP00000205194,9606.ENSP00000216181,9606.ENSP00000216513,9606.ENSP00000216923,9606.ENSP00000222390,9606.ENSP00000222726,9606.ENSP00000225964,9606.ENSP00000245479,9606.ENSP00000245934,9606.ENSP00000249501,9606.ENSP00000251157,9606.ENSP00000252699,9606.ENSP00000252809,9606.ENSP00000254878,9606.ENSP00000255198,9606.ENSP00000257527,9606.ENSP00000257566,9606.ENSP00000258729,9606.ENSP00000259486,9606.ENSP00000260128,9606.ENSP00000260197,9606.ENSP00000261464,9606.ENSP00000262027,9606.ENSP00000262120,9606.ENSP00000262352,9606.ENSP00000262426,9606.ENSP00000262713,9606.ENSP00000263379,9606.ENSP00000272369,9606.ENSP00000274255,9606.ENSP00000282397,9606.ENSP00000282588,9606.ENSP00000283147,9606.ENSP00000286353,9606.ENSP00000290341,9606.ENSP00000295206,9606.ENSP00000295992,9606.ENSP00000296350,9606.ENSP00000296417,9606.ENSP00000296930,9606.ENSP00000302111,9606.ENSP00000307321,9606.ENSP00000307479,9606.ENSP00000309570,9606.ENSP00000309913,9606.ENSP00000311825,9606.ENSP00000312834,9606.ENSP00000315130,9606.ENSP00000315949,9606.ENSP00000320147,9606.ENSP00000320634,9606.ENSP00000320936,9606.ENSP00000321326,9606.ENSP00000323901,9606.ENSP00000324856,9606.ENSP00000325527,9606.ENSP00000325819,9606.ENSP00000327048,9606.ENSP00000328088,9606.ENSP00000328777,9606.ENSP00000329797,9606.ENSP00000330393,9606.ENSP00000331608,9606.ENSP00000331831,9606.ENSP00000332973,9606.ENSP00000340672,9606.ENSP00000340864,9606.ENSP00000342307,9606.ENSP00000344208,9606.ENSP00000344724,9606.ENSP00000345206,9606.ENSP00000345772,9606.ENSP00000347495,9606.ENSP00000347646,9606.ENSP00000348460,9606.ENSP00000349588,9606.ENSP00000350359,9606.ENSP00000351905,9606.ENSP00000352565,9606.ENSP00000354478,9606.ENSP00000354794,9606.ENSP00000355387,9606.ENSP00000355518,9606.ENSP00000356437,9606.ENSP00000356481,9606.ENSP00000357637,9606.ENSP00000359575,9606.ENSP00000359818,9606.ENSP00000359819,9606.ENSP00000360280,9606.ENSP00000360296,9606.ENSP00000360305,9606.ENSP00000361021,9606.ENSP00000362410,9606.ENSP00000363480,9606.ENSP00000365692,9606.ENSP00000366563,9606.ENSP00000366915,9606.ENSP00000366937,9606.ENSP00000367173,9606.ENSP00000368710,9606.ENSP00000368759,9606.ENSP00000370340,9606.ENSP00000372170,9606.ENSP00000375921,9606.ENSP00000376024,9606.ENSP00000376188,9606.ENSP00000376436,9606.ENSP00000376458,9606.ENSP00000377036,9606.ENSP00000377508,9606.ENSP00000377721,9606.ENSP00000378199,9606.ENSP00000378332,9606.ENSP00000379111,9606.ENSP00000379330,9606.ENSP00000380958,9606.ENSP00000383053,9606.ENSP00000385571,9606.ENSP00000390436,9606.ENSP00000392985,9606.ENSP00000393566,9606.ENSP00000399376,9606.ENSP00000399982,9606.ENSP00000403701,9606.ENSP00000408146,9606.ENSP00000409555,9606.ENSP00000426983,9606.ENSP00000428340,9606.ENSP00000428657,9606.ENSP00000428924,9606.ENSP00000443957,9606.ENSP00000444198,9606.ENSP00000452786,9606.ENSP00000453095,9606.ENSP00000456436,9606.ENSP00000460823,9606.ENSP00000464030,9606.ENSP00000472109,9606.ENSP00000477715,9606.ENSP00000479526,9606.ENSP00000480798,9606.ENSP00000481570,9606.ENSP00000481581,9606.ENSP00000494686,9606.ENSP00000496255,9606.ENSP00000496415,9606.ENSP00000497112,9606.ENSP00000497185,9606.ENSP00000501092</t>
  </si>
  <si>
    <t>TRIB2,NAT14,MYH9,SIX4,ZFP64,HGF,HOXA5,COL1A1,SOX9,SYMPK,HOXD10,DOCK7,ACTN4,GDF15,RIDA,ZBED3,ADAM19,TBX3,IGF2BP3,ENPP2,SULF1,SORL1,TRAF5,MARS1,TWSG1,SLC1A1,FOXF1,AJUBA,IL27RA,MEIS1,SKP2,FLT1,ITGA1,BMP6,PXYLP1,IGF2BP1,EN1,PCOLCE2,MELTF,H2AZ1,NPM1,MGMT,HOXC10,ARNT2,KLF7,TBX5,CTBP2,MLXIP,CLU,HOXD8,EZH2,SLCO3A1,IL17RA,F2R,FZD2,STK11,FBN1,NR2F1,MAF,PAWR,EFNA5,CADM1,LEPR,IRX3,GAS6,SMAD3,ARMCX3,C1QTNF1,FOXM1,TRIM14,TOX2,RBPJ,TEAD3,WARS1,SOX12,NPAS3,ANK2,CREB5,TGFBR2,HAND2,DLX1,ZNF521,SCAMP5,FH,SASH1,NIBAN1,EBF3,LMO4,MMS19,MOSPD1,DAB1,PLPP3,PDLIM1,PTEN,MAFB,DLG3,PIM2,PIK3CD,KLF5,BTN3A2,RNF207,RASSF2,NEDD9,NFIB,MSX1,PAX3,SNX9,CRLF1,ETS1,CDON,PTPA,JUP,NR2F2,HSPA2,TGFB1I1,IL4R,NFATC2,MBP,EPHB2,HIPK2,GLI2,HTATIP2,HLA-DPA1,PRNP,TAF6,ARRB2,HLA-DPB1,HERPUD1,CLOCK,ANGPT1,NAIP,LYN,ZNF580,CITED2,ITGB3,MEF2A,CNN2,TOM1L1,IKBKE,TEAD2,CPEB1,DPF3,NDFIP2,TNFAIP3,FOXD1,SIX1,EYA1,FOXF2,HOXA13,TRIM16,TFAP2A</t>
  </si>
  <si>
    <t>GO:0009069</t>
  </si>
  <si>
    <t>Serine family amino acid metabolic process</t>
  </si>
  <si>
    <t>9606.ENSP00000254878,9606.ENSP00000327323,9606.ENSP00000333667,9606.ENSP00000359976,9606.ENSP00000378854,9606.ENSP00000381231,9606.ENSP00000485527,9606.ENSP00000493382</t>
  </si>
  <si>
    <t>RIDA,THNSL2,SHMT2,CTH,PSPH,CBS,CBSL,PHGDH</t>
  </si>
  <si>
    <t>GO:0003231</t>
  </si>
  <si>
    <t>Cardiac ventricle development</t>
  </si>
  <si>
    <t>9606.ENSP00000257566,9606.ENSP00000262426,9606.ENSP00000265361,9606.ENSP00000309913,9606.ENSP00000323901,9606.ENSP00000345206,9606.ENSP00000351905,9606.ENSP00000352565,9606.ENSP00000359575,9606.ENSP00000381498,9606.ENSP00000444198,9606.ENSP00000456609,9606.ENSP00000483814,9606.ENSP00000497112</t>
  </si>
  <si>
    <t>TBX3,FOXF1,SEMA3C,TBX5,FZD2,RBPJ,TGFBR2,HAND2,LMO4,FGFRL1,CITED2,STRA6,NPRL3,HOXA13</t>
  </si>
  <si>
    <t>GO:2000027</t>
  </si>
  <si>
    <t>Regulation of animal organ morphogenesis</t>
  </si>
  <si>
    <t>9606.ENSP00000216513,9606.ENSP00000222390,9606.ENSP00000245479,9606.ENSP00000260128,9606.ENSP00000262435,9606.ENSP00000270747,9606.ENSP00000323901,9606.ENSP00000330523,9606.ENSP00000347433,9606.ENSP00000351605,9606.ENSP00000359864,9606.ENSP00000372170,9606.ENSP00000444198,9606.ENSP00000494686</t>
  </si>
  <si>
    <t>SIX4,HGF,SOX9,SULF1,SMURF2,ARHGEF19,FZD2,CTHRC1,APCDD1,FZD6,GPC4,MSX1,CITED2,SIX1</t>
  </si>
  <si>
    <t>GO:0042471</t>
  </si>
  <si>
    <t>Ear morphogenesis</t>
  </si>
  <si>
    <t>9606.ENSP00000216513,9606.ENSP00000245479,9606.ENSP00000257566,9606.ENSP00000259698,9606.ENSP00000323901,9606.ENSP00000330523,9606.ENSP00000332256,9606.ENSP00000351605,9606.ENSP00000362410,9606.ENSP00000372170,9606.ENSP00000383053,9606.ENSP00000494686,9606.ENSP00000496255,9606.ENSP00000501092</t>
  </si>
  <si>
    <t>SIX4,SOX9,TBX3,RIPOR2,FZD2,CTHRC1,ALDH1A3,FZD6,MAFB,MSX1,EPHB2,SIX1,EYA1,TFAP2A</t>
  </si>
  <si>
    <t>GO:0009070</t>
  </si>
  <si>
    <t>Serine family amino acid biosynthetic process</t>
  </si>
  <si>
    <t>9606.ENSP00000333667,9606.ENSP00000359976,9606.ENSP00000378854,9606.ENSP00000381231,9606.ENSP00000485527,9606.ENSP00000493382</t>
  </si>
  <si>
    <t>SHMT2,CTH,PSPH,CBS,CBSL,PHGDH</t>
  </si>
  <si>
    <t>GO:0051240</t>
  </si>
  <si>
    <t>Positive regulation of multicellular organismal process</t>
  </si>
  <si>
    <t>9606.ENSP00000216513,9606.ENSP00000222390,9606.ENSP00000225964,9606.ENSP00000245479,9606.ENSP00000255198,9606.ENSP00000260128,9606.ENSP00000260197,9606.ENSP00000262352,9606.ENSP00000262435,9606.ENSP00000263379,9606.ENSP00000280979,9606.ENSP00000282397,9606.ENSP00000283147,9606.ENSP00000294964,9606.ENSP00000301178,9606.ENSP00000309913,9606.ENSP00000315130,9606.ENSP00000320147,9606.ENSP00000320936,9606.ENSP00000321326,9606.ENSP00000324856,9606.ENSP00000328777,9606.ENSP00000329797,9606.ENSP00000330393,9606.ENSP00000331831,9606.ENSP00000332973,9606.ENSP00000340864,9606.ENSP00000342222,9606.ENSP00000345206,9606.ENSP00000347646,9606.ENSP00000351905,9606.ENSP00000352565,9606.ENSP00000355387,9606.ENSP00000355518,9606.ENSP00000356172,9606.ENSP00000356437,9606.ENSP00000357668,9606.ENSP00000359077,9606.ENSP00000361027,9606.ENSP00000362095,9606.ENSP00000366563,9606.ENSP00000366937,9606.ENSP00000368759,9606.ENSP00000371936,9606.ENSP00000373783,9606.ENSP00000376436,9606.ENSP00000377508,9606.ENSP00000378332,9606.ENSP00000378426,9606.ENSP00000379111,9606.ENSP00000380958,9606.ENSP00000383053,9606.ENSP00000385571,9606.ENSP00000387091,9606.ENSP00000390436,9606.ENSP00000393566,9606.ENSP00000399475,9606.ENSP00000403701,9606.ENSP00000408146,9606.ENSP00000415786,9606.ENSP00000427018,9606.ENSP00000428657,9606.ENSP00000428924,9606.ENSP00000443957,9606.ENSP00000444198,9606.ENSP00000452786,9606.ENSP00000453095,9606.ENSP00000456609,9606.ENSP00000481581,9606.ENSP00000493728,9606.ENSP00000494686,9606.ENSP00000497185,9606.ENSP00000499695,9606.ENSP00000500582,9606.ENSP00000501092</t>
  </si>
  <si>
    <t>SIX4,HGF,COL1A1,SOX9,ZBED3,SULF1,SORL1,SLC1A1,SMURF2,IL27RA,AKAP6,FLT1,BMP6,PKDCC,AXL,TBX5,CLU,EZH2,IL17RA,F2R,STK11,EFNA5,CADM1,LEPR,GAS6,SMAD3,C1QTNF1,TRPV2,RBPJ,SOX12,TGFBR2,HAND2,SCAMP5,FH,SOX13,SASH1,ADAM12,L1CAM,AMOT,SRPX2,PIK3CD,BTN3A2,NEDD9,SEMA5A,LOXL2,ETS1,JUP,TGFB1I1,VKORC1,IL4R,MBP,EPHB2,HIPK2,ZNF365,GLI2,HLA-DPA1,JMJD8,ARRB2,HLA-DPB1,SERPINE2,RIMS2,NAIP,LYN,ZNF580,CITED2,ITGB3,MEF2A,STRA6,FOXD1,GRB10,SIX1,TRIM16,UCP2,AKT3,TFAP2A</t>
  </si>
  <si>
    <t>GO:0060173</t>
  </si>
  <si>
    <t>Limb development</t>
  </si>
  <si>
    <t>9606.ENSP00000217260,9606.ENSP00000245479,9606.ENSP00000249501,9606.ENSP00000257566,9606.ENSP00000265361,9606.ENSP00000294964,9606.ENSP00000295206,9606.ENSP00000306100,9606.ENSP00000307321,9606.ENSP00000309913,9606.ENSP00000331242,9606.ENSP00000351605,9606.ENSP00000352565,9606.ENSP00000367202,9606.ENSP00000372170,9606.ENSP00000497112,9606.ENSP00000501092</t>
  </si>
  <si>
    <t>RSPO4,SOX9,HOXD10,TBX3,SEMA3C,PKDCC,EN1,PAM,HOXC10,TBX5,KREMEN1,FZD6,HAND2,RECK,MSX1,HOXA13,TFAP2A</t>
  </si>
  <si>
    <t>GO:0010721</t>
  </si>
  <si>
    <t>Negative regulation of cell development</t>
  </si>
  <si>
    <t>9606.ENSP00000252699,9606.ENSP00000257414,9606.ENSP00000260197,9606.ENSP00000265361,9606.ENSP00000265362,9606.ENSP00000271688,9606.ENSP00000296350,9606.ENSP00000325527,9606.ENSP00000328777,9606.ENSP00000353508,9606.ENSP00000354478,9606.ENSP00000360280,9606.ENSP00000361021,9606.ENSP00000371936,9606.ENSP00000380958,9606.ENSP00000383053,9606.ENSP00000480680</t>
  </si>
  <si>
    <t>ACTN4,SEMA6A,SORL1,SEMA3C,SEMA3A,CERS2,MELTF,FBN1,EFNA5,MAP2,DLX1,DAB1,PTEN,SEMA5A,MBP,EPHB2,SEMA3B</t>
  </si>
  <si>
    <t>GO:0120035</t>
  </si>
  <si>
    <t>Regulation of plasma membrane bounded cell projection organization</t>
  </si>
  <si>
    <t>9606.ENSP00000222390,9606.ENSP00000230085,9606.ENSP00000257414,9606.ENSP00000259486,9606.ENSP00000259698,9606.ENSP00000259818,9606.ENSP00000265361,9606.ENSP00000265362,9606.ENSP00000271688,9606.ENSP00000295851,9606.ENSP00000307046,9606.ENSP00000320147,9606.ENSP00000324856,9606.ENSP00000325819,9606.ENSP00000328777,9606.ENSP00000331242,9606.ENSP00000331983,9606.ENSP00000338258,9606.ENSP00000342222,9606.ENSP00000353508,9606.ENSP00000358866,9606.ENSP00000359077,9606.ENSP00000360280,9606.ENSP00000361021,9606.ENSP00000363553,9606.ENSP00000366915,9606.ENSP00000368759,9606.ENSP00000370373,9606.ENSP00000371936,9606.ENSP00000377823,9606.ENSP00000380958,9606.ENSP00000383053,9606.ENSP00000386741,9606.ENSP00000387091,9606.ENSP00000396915,9606.ENSP00000399376,9606.ENSP00000428924,9606.ENSP00000480680,9606.ENSP00000481109</t>
  </si>
  <si>
    <t>HGF,SNX3,SEMA6A,ENPP2,RIPOR2,TUBB2B,SEMA3C,SEMA3A,CERS2,ABI2,SDC2,EZH2,STK11,NR2F1,EFNA5,KREMEN1,CARMIL1,CDC42EP4,TRPV2,MAP2,FLNA,L1CAM,DAB1,PTEN,LPAR1,KLF5,NEDD9,FKBP1B,SEMA5A,NDRG4,MBP,EPHB2,CHN1,ZNF365,SCN1B,PRNP,LYN,SEMA3B,PRAG1</t>
  </si>
  <si>
    <t>GO:0007507</t>
  </si>
  <si>
    <t>Heart development</t>
  </si>
  <si>
    <t>9606.ENSP00000245479,9606.ENSP00000257566,9606.ENSP00000262426,9606.ENSP00000265361,9606.ENSP00000305692,9606.ENSP00000306100,9606.ENSP00000309913,9606.ENSP00000323901,9606.ENSP00000325527,9606.ENSP00000331608,9606.ENSP00000332973,9606.ENSP00000345206,9606.ENSP00000349588,9606.ENSP00000351905,9606.ENSP00000352565,9606.ENSP00000358866,9606.ENSP00000358888,9606.ENSP00000359575,9606.ENSP00000359871,9606.ENSP00000360305,9606.ENSP00000361021,9606.ENSP00000364567,9606.ENSP00000372170,9606.ENSP00000377823,9606.ENSP00000381498,9606.ENSP00000387356,9606.ENSP00000390436,9606.ENSP00000444198,9606.ENSP00000453095,9606.ENSP00000456609,9606.ENSP00000472109,9606.ENSP00000483814,9606.ENSP00000494686,9606.ENSP00000496255,9606.ENSP00000497112</t>
  </si>
  <si>
    <t>SOX9,TBX3,FOXF1,SEMA3C,GAA,PAM,TBX5,FZD2,FBN1,IRX3,SMAD3,RBPJ,ANK2,TGFBR2,HAND2,FLNA,SYPL2,LMO4,ACADM,PDLIM1,PTEN,ADPRHL1,MSX1,NDRG4,FGFRL1,ACAN,GLI2,CITED2,MEF2A,STRA6,TEAD2,NPRL3,SIX1,EYA1,HOXA13</t>
  </si>
  <si>
    <t>GO:0042981</t>
  </si>
  <si>
    <t>Regulation of apoptotic process</t>
  </si>
  <si>
    <t>9606.ENSP00000005178,9606.ENSP00000216513,9606.ENSP00000218388,9606.ENSP00000222390,9606.ENSP00000222726,9606.ENSP00000241052,9606.ENSP00000245479,9606.ENSP00000252699,9606.ENSP00000257566,9606.ENSP00000261464,9606.ENSP00000261772,9606.ENSP00000262352,9606.ENSP00000263379,9606.ENSP00000274255,9606.ENSP00000282588,9606.ENSP00000295206,9606.ENSP00000296930,9606.ENSP00000301178,9606.ENSP00000302111,9606.ENSP00000315130,9606.ENSP00000319788,9606.ENSP00000321326,9606.ENSP00000328088,9606.ENSP00000331831,9606.ENSP00000332256,9606.ENSP00000332973,9606.ENSP00000334329,9606.ENSP00000336923,9606.ENSP00000339659,9606.ENSP00000339917,9606.ENSP00000345672,9606.ENSP00000352565,9606.ENSP00000354478,9606.ENSP00000358866,9606.ENSP00000359976,9606.ENSP00000360025,9606.ENSP00000360876,9606.ENSP00000361021,9606.ENSP00000363553,9606.ENSP00000365692,9606.ENSP00000366563,9606.ENSP00000368710,9606.ENSP00000371936,9606.ENSP00000372170,9606.ENSP00000373489,9606.ENSP00000376188,9606.ENSP00000376436,9606.ENSP00000376609,9606.ENSP00000377036,9606.ENSP00000377845,9606.ENSP00000381231,9606.ENSP00000385571,9606.ENSP00000391669,9606.ENSP00000392985,9606.ENSP00000397026,9606.ENSP00000397435,9606.ENSP00000399376,9606.ENSP00000399982,9606.ENSP00000403701,9606.ENSP00000409555,9606.ENSP00000428340,9606.ENSP00000428657,9606.ENSP00000428924,9606.ENSP00000439228,9606.ENSP00000444198,9606.ENSP00000481249,9606.ENSP00000481570,9606.ENSP00000493153,9606.ENSP00000494686,9606.ENSP00000496255,9606.ENSP00000497112,9606.ENSP00000499695,9606.ENSP00000501092</t>
  </si>
  <si>
    <t>PDK4,SIX4,TIMP1,HGF,HOXA5,CAT,SOX9,ACTN4,TBX3,TRAF5,AARS1,SLC1A1,IL27RA,SKP2,ITGA1,EN1,NPM1,AXL,MGMT,CLU,NQO1,F2R,PAWR,GAS6,ALDH1A3,SMAD3,UNC5B,ARHGAP10,TRIM2,TAF9B,CTSB,HAND2,DLX1,FLNA,CTH,GADD45A,IFIT3,PTEN,LPAR1,PIM2,PIK3CD,RASSF2,SEMA5A,MSX1,KRT18,CRLF1,ETS1,GRK5,PTPA,ASNS,CBS,HIPK2,BCAR1,HTATIP2,GRIK2,TSC22D1,PRNP,TAF6,ARRB2,HERPUD1,ANGPT1,NAIP,LYN,MTRNR2L1,CITED2,SOCS2,TNFAIP3,PPT1,SIX1,EYA1,HOXA13,UCP2,TFAP2A</t>
  </si>
  <si>
    <t>GO:0035115</t>
  </si>
  <si>
    <t>Embryonic forelimb morphogenesis</t>
  </si>
  <si>
    <t>9606.ENSP00000257566,9606.ENSP00000295206,9606.ENSP00000309913,9606.ENSP00000367202,9606.ENSP00000372170,9606.ENSP00000497112,9606.ENSP00000501092</t>
  </si>
  <si>
    <t>TBX3,EN1,TBX5,RECK,MSX1,HOXA13,TFAP2A</t>
  </si>
  <si>
    <t>GO:0009893</t>
  </si>
  <si>
    <t>Positive regulation of metabolic process</t>
  </si>
  <si>
    <t>9606.ENSP00000155926,9606.ENSP00000205194,9606.ENSP00000216181,9606.ENSP00000216513,9606.ENSP00000216923,9606.ENSP00000222390,9606.ENSP00000222726,9606.ENSP00000225964,9606.ENSP00000228027,9606.ENSP00000245479,9606.ENSP00000245934,9606.ENSP00000249501,9606.ENSP00000251157,9606.ENSP00000252699,9606.ENSP00000252809,9606.ENSP00000254878,9606.ENSP00000255198,9606.ENSP00000257527,9606.ENSP00000257566,9606.ENSP00000258729,9606.ENSP00000259486,9606.ENSP00000260128,9606.ENSP00000260197,9606.ENSP00000261464,9606.ENSP00000262027,9606.ENSP00000262120,9606.ENSP00000262352,9606.ENSP00000262426,9606.ENSP00000262713,9606.ENSP00000263379,9606.ENSP00000272369,9606.ENSP00000274255,9606.ENSP00000282397,9606.ENSP00000282588,9606.ENSP00000283147,9606.ENSP00000286353,9606.ENSP00000290341,9606.ENSP00000295206,9606.ENSP00000295992,9606.ENSP00000296350,9606.ENSP00000296417,9606.ENSP00000296632,9606.ENSP00000296930,9606.ENSP00000301178,9606.ENSP00000302111,9606.ENSP00000307321,9606.ENSP00000307479,9606.ENSP00000309570,9606.ENSP00000309913,9606.ENSP00000311825,9606.ENSP00000312834,9606.ENSP00000315130,9606.ENSP00000315949,9606.ENSP00000320147,9606.ENSP00000320634,9606.ENSP00000320936,9606.ENSP00000321326,9606.ENSP00000323901,9606.ENSP00000324856,9606.ENSP00000325527,9606.ENSP00000325819,9606.ENSP00000327048,9606.ENSP00000328088,9606.ENSP00000328777,9606.ENSP00000329797,9606.ENSP00000330393,9606.ENSP00000331608,9606.ENSP00000331831,9606.ENSP00000332973,9606.ENSP00000340672,9606.ENSP00000340864,9606.ENSP00000342222,9606.ENSP00000342307,9606.ENSP00000344208,9606.ENSP00000344724,9606.ENSP00000345206,9606.ENSP00000345772,9606.ENSP00000347495,9606.ENSP00000347646,9606.ENSP00000348460,9606.ENSP00000349588,9606.ENSP00000350359,9606.ENSP00000351905,9606.ENSP00000352565,9606.ENSP00000354478,9606.ENSP00000354794,9606.ENSP00000355387,9606.ENSP00000355518,9606.ENSP00000356437,9606.ENSP00000356481,9606.ENSP00000357637,9606.ENSP00000359575,9606.ENSP00000359818,9606.ENSP00000359819,9606.ENSP00000359956,9606.ENSP00000360025,9606.ENSP00000360280,9606.ENSP00000360296,9606.ENSP00000360305,9606.ENSP00000361021,9606.ENSP00000362410,9606.ENSP00000363480,9606.ENSP00000365692,9606.ENSP00000366563,9606.ENSP00000366915,9606.ENSP00000366937,9606.ENSP00000367173,9606.ENSP00000368710,9606.ENSP00000368759,9606.ENSP00000370340,9606.ENSP00000372170,9606.ENSP00000375921,9606.ENSP00000376024,9606.ENSP00000376188,9606.ENSP00000376436,9606.ENSP00000376458,9606.ENSP00000377036,9606.ENSP00000377508,9606.ENSP00000377721,9606.ENSP00000378199,9606.ENSP00000378332,9606.ENSP00000379111,9606.ENSP00000379330,9606.ENSP00000380958,9606.ENSP00000383053,9606.ENSP00000385571,9606.ENSP00000390436,9606.ENSP00000392985,9606.ENSP00000393566,9606.ENSP00000399376,9606.ENSP00000399982,9606.ENSP00000403701,9606.ENSP00000408146,9606.ENSP00000409555,9606.ENSP00000426983,9606.ENSP00000428340,9606.ENSP00000428657,9606.ENSP00000428924,9606.ENSP00000441927,9606.ENSP00000443957,9606.ENSP00000444198,9606.ENSP00000452786,9606.ENSP00000453095,9606.ENSP00000456436,9606.ENSP00000460823,9606.ENSP00000464030,9606.ENSP00000472109,9606.ENSP00000477715,9606.ENSP00000479526,9606.ENSP00000480798,9606.ENSP00000481570,9606.ENSP00000481581,9606.ENSP00000483814,9606.ENSP00000493728,9606.ENSP00000494686,9606.ENSP00000496255,9606.ENSP00000496415,9606.ENSP00000497112,9606.ENSP00000497185,9606.ENSP00000499695,9606.ENSP00000501092</t>
  </si>
  <si>
    <t>TRIB2,NAT14,MYH9,SIX4,ZFP64,HGF,HOXA5,COL1A1,DGAT2,SOX9,SYMPK,HOXD10,DOCK7,ACTN4,GDF15,RIDA,ZBED3,ADAM19,TBX3,IGF2BP3,ENPP2,SULF1,SORL1,TRAF5,MARS1,TWSG1,SLC1A1,FOXF1,AJUBA,IL27RA,MEIS1,SKP2,FLT1,ITGA1,BMP6,PXYLP1,IGF2BP1,EN1,PCOLCE2,MELTF,H2AZ1,STARD4,NPM1,AXL,MGMT,HOXC10,ARNT2,KLF7,TBX5,CTBP2,MLXIP,CLU,HOXD8,EZH2,SLCO3A1,IL17RA,F2R,FZD2,STK11,FBN1,NR2F1,MAF,PAWR,EFNA5,CADM1,LEPR,IRX3,GAS6,SMAD3,ARMCX3,C1QTNF1,TRPV2,FOXM1,TRIM14,TOX2,RBPJ,TEAD3,WARS1,SOX12,NPAS3,ANK2,CREB5,TGFBR2,HAND2,DLX1,ZNF521,SCAMP5,FH,SASH1,NIBAN1,EBF3,LMO4,MMS19,MOSPD1,ELOVL5,GADD45A,DAB1,PLPP3,PDLIM1,PTEN,MAFB,DLG3,PIM2,PIK3CD,KLF5,BTN3A2,RNF207,RASSF2,NEDD9,NFIB,MSX1,PAX3,SNX9,CRLF1,ETS1,CDON,PTPA,JUP,NR2F2,HSPA2,TGFB1I1,IL4R,NFATC2,MBP,EPHB2,HIPK2,GLI2,HTATIP2,HLA-DPA1,PRNP,TAF6,ARRB2,HLA-DPB1,HERPUD1,CLOCK,ANGPT1,NAIP,LYN,SESN3,ZNF580,CITED2,ITGB3,MEF2A,CNN2,TOM1L1,IKBKE,TEAD2,CPEB1,DPF3,NDFIP2,TNFAIP3,FOXD1,NPRL3,GRB10,SIX1,EYA1,FOXF2,HOXA13,TRIM16,UCP2,TFAP2A</t>
  </si>
  <si>
    <t>GO:0007167</t>
  </si>
  <si>
    <t>Enzyme-linked receptor protein signaling pathway</t>
  </si>
  <si>
    <t>9606.ENSP00000005178,9606.ENSP00000222390,9606.ENSP00000225964,9606.ENSP00000240874,9606.ENSP00000245479,9606.ENSP00000252809,9606.ENSP00000260128,9606.ENSP00000262120,9606.ENSP00000262435,9606.ENSP00000282397,9606.ENSP00000283147,9606.ENSP00000301178,9606.ENSP00000307305,9606.ENSP00000328777,9606.ENSP00000331831,9606.ENSP00000332973,9606.ENSP00000334941,9606.ENSP00000351905,9606.ENSP00000353654,9606.ENSP00000364979,9606.ENSP00000366563,9606.ENSP00000368710,9606.ENSP00000368759,9606.ENSP00000372170,9606.ENSP00000378332,9606.ENSP00000381498,9606.ENSP00000383053,9606.ENSP00000385571,9606.ENSP00000386043,9606.ENSP00000386741,9606.ENSP00000391669,9606.ENSP00000398368,9606.ENSP00000403701,9606.ENSP00000428340,9606.ENSP00000428924,9606.ENSP00000444198,9606.ENSP00000452786,9606.ENSP00000481249,9606.ENSP00000493728</t>
  </si>
  <si>
    <t>PDK4,HGF,COL1A1,KALRN,SOX9,GDF15,SULF1,TWSG1,SMURF2,FLT1,BMP6,AXL,DDIT4,EFNA5,GAS6,SMAD3,PTPRU,TGFBR2,COL4A2,COL4A1,PIK3CD,RASSF2,NEDD9,MSX1,TGFB1I1,FGFRL1,EPHB2,HIPK2,LTBP1,CHN1,BCAR1,LIFR,ARRB2,ANGPT1,LYN,CITED2,ITGB3,SOCS2,GRB10</t>
  </si>
  <si>
    <t>GO:0043067</t>
  </si>
  <si>
    <t>Regulation of programmed cell death</t>
  </si>
  <si>
    <t>9606.ENSP00000005178,9606.ENSP00000216513,9606.ENSP00000218388,9606.ENSP00000222390,9606.ENSP00000222726,9606.ENSP00000241052,9606.ENSP00000245479,9606.ENSP00000252699,9606.ENSP00000257566,9606.ENSP00000261464,9606.ENSP00000261772,9606.ENSP00000262352,9606.ENSP00000263379,9606.ENSP00000274255,9606.ENSP00000282588,9606.ENSP00000295206,9606.ENSP00000296930,9606.ENSP00000301178,9606.ENSP00000302111,9606.ENSP00000315130,9606.ENSP00000319788,9606.ENSP00000321326,9606.ENSP00000328088,9606.ENSP00000331831,9606.ENSP00000332256,9606.ENSP00000332973,9606.ENSP00000334329,9606.ENSP00000336923,9606.ENSP00000339659,9606.ENSP00000339917,9606.ENSP00000342322,9606.ENSP00000345672,9606.ENSP00000352565,9606.ENSP00000354478,9606.ENSP00000358866,9606.ENSP00000359976,9606.ENSP00000360025,9606.ENSP00000360876,9606.ENSP00000361021,9606.ENSP00000363553,9606.ENSP00000365692,9606.ENSP00000366563,9606.ENSP00000368710,9606.ENSP00000371936,9606.ENSP00000372170,9606.ENSP00000373489,9606.ENSP00000376188,9606.ENSP00000376436,9606.ENSP00000376609,9606.ENSP00000377036,9606.ENSP00000377845,9606.ENSP00000381231,9606.ENSP00000385571,9606.ENSP00000391669,9606.ENSP00000392985,9606.ENSP00000397026,9606.ENSP00000397435,9606.ENSP00000399376,9606.ENSP00000399982,9606.ENSP00000403701,9606.ENSP00000409555,9606.ENSP00000428340,9606.ENSP00000428657,9606.ENSP00000428924,9606.ENSP00000439228,9606.ENSP00000444198,9606.ENSP00000481249,9606.ENSP00000481570,9606.ENSP00000493153,9606.ENSP00000494686,9606.ENSP00000496255,9606.ENSP00000497112,9606.ENSP00000499695,9606.ENSP00000501092</t>
  </si>
  <si>
    <t>PDK4,SIX4,TIMP1,HGF,HOXA5,CAT,SOX9,ACTN4,TBX3,TRAF5,AARS1,SLC1A1,IL27RA,SKP2,ITGA1,EN1,NPM1,AXL,MGMT,CLU,NQO1,F2R,PAWR,GAS6,ALDH1A3,SMAD3,UNC5B,ARHGAP10,TRIM2,TAF9B,TM7SF3,CTSB,HAND2,DLX1,FLNA,CTH,GADD45A,IFIT3,PTEN,LPAR1,PIM2,PIK3CD,RASSF2,SEMA5A,MSX1,KRT18,CRLF1,ETS1,GRK5,PTPA,ASNS,CBS,HIPK2,BCAR1,HTATIP2,GRIK2,TSC22D1,PRNP,TAF6,ARRB2,HERPUD1,ANGPT1,NAIP,LYN,MTRNR2L1,CITED2,SOCS2,TNFAIP3,PPT1,SIX1,EYA1,HOXA13,UCP2,TFAP2A</t>
  </si>
  <si>
    <t>GO:0001708</t>
  </si>
  <si>
    <t>Cell fate specification</t>
  </si>
  <si>
    <t>9606.ENSP00000245479,9606.ENSP00000249501,9606.ENSP00000257566,9606.ENSP00000307321,9606.ENSP00000309913,9606.ENSP00000345206,9606.ENSP00000376458,9606.ENSP00000390436,9606.ENSP00000494686,9606.ENSP00000496255,9606.ENSP00000497112</t>
  </si>
  <si>
    <t>SOX9,HOXD10,TBX3,HOXC10,TBX5,RBPJ,CDON,GLI2,SIX1,EYA1,HOXA13</t>
  </si>
  <si>
    <t>GO:0016043</t>
  </si>
  <si>
    <t>Cellular component organization</t>
  </si>
  <si>
    <t>9606.ENSP00000194155,9606.ENSP00000216181,9606.ENSP00000216513,9606.ENSP00000221891,9606.ENSP00000225964,9606.ENSP00000229922,9606.ENSP00000230085,9606.ENSP00000240123,9606.ENSP00000240874,9606.ENSP00000242465,9606.ENSP00000245479,9606.ENSP00000251157,9606.ENSP00000251582,9606.ENSP00000252699,9606.ENSP00000252999,9606.ENSP00000254898,9606.ENSP00000255198,9606.ENSP00000257414,9606.ENSP00000259698,9606.ENSP00000259818,9606.ENSP00000260128,9606.ENSP00000260505,9606.ENSP00000261647,9606.ENSP00000262096,9606.ENSP00000262352,9606.ENSP00000262426,9606.ENSP00000262713,9606.ENSP00000263468,9606.ENSP00000263650,9606.ENSP00000263674,9606.ENSP00000263867,9606.ENSP00000263991,9606.ENSP00000264039,9606.ENSP00000264059,9606.ENSP00000264094,9606.ENSP00000264187,9606.ENSP00000264436,9606.ENSP00000264982,9606.ENSP00000265361,9606.ENSP00000265362,9606.ENSP00000271651,9606.ENSP00000273395,9606.ENSP00000282588,9606.ENSP00000290341,9606.ENSP00000291576,9606.ENSP00000295851,9606.ENSP00000296632,9606.ENSP00000296861,9606.ENSP00000296930,9606.ENSP00000297338,9606.ENSP00000299106,9606.ENSP00000300035,9606.ENSP00000301050,9606.ENSP00000302289,9606.ENSP00000303508,9606.ENSP00000303511,9606.ENSP00000304327,9606.ENSP00000305595,9606.ENSP00000305692,9606.ENSP00000305988,9606.ENSP00000307046,9606.ENSP00000307292,9606.ENSP00000307305,9606.ENSP00000307549,9606.ENSP00000309570,9606.ENSP00000310593,9606.ENSP00000310901,9606.ENSP00000311825,9606.ENSP00000315130,9606.ENSP00000316729,9606.ENSP00000320147,9606.ENSP00000320663,9606.ENSP00000321326,9606.ENSP00000324810,9606.ENSP00000324856,9606.ENSP00000327116,9606.ENSP00000328088,9606.ENSP00000328777,9606.ENSP00000329040,9606.ENSP00000330523,9606.ENSP00000331831,9606.ENSP00000331983,9606.ENSP00000332256,9606.ENSP00000332973,9606.ENSP00000333667,9606.ENSP00000334329,9606.ENSP00000336923,9606.ENSP00000338258,9606.ENSP00000338887,9606.ENSP00000340672,9606.ENSP00000341198,9606.ENSP00000341382,9606.ENSP00000342012,9606.ENSP00000342222,9606.ENSP00000345229,9606.ENSP00000345752,9606.ENSP00000346892,9606.ENSP00000348128,9606.ENSP00000348385,9606.ENSP00000349588,9606.ENSP00000353452,9606.ENSP00000353508,9606.ENSP00000353654,9606.ENSP00000355084,9606.ENSP00000355607,9606.ENSP00000356357,9606.ENSP00000356574,9606.ENSP00000356972,9606.ENSP00000357651,9606.ENSP00000358120,9606.ENSP00000358142,9606.ENSP00000358151,9606.ENSP00000358866,9606.ENSP00000358888,9606.ENSP00000359070,9606.ENSP00000359077,9606.ENSP00000359818,9606.ENSP00000359864,9606.ENSP00000359976,9606.ENSP00000360025,9606.ENSP00000360280,9606.ENSP00000360305,9606.ENSP00000361021,9606.ENSP00000361027,9606.ENSP00000361599,9606.ENSP00000361634,9606.ENSP00000361748,9606.ENSP00000361800,9606.ENSP00000362410,9606.ENSP00000363553,9606.ENSP00000364567,9606.ENSP00000364979,9606.ENSP00000366694,9606.ENSP00000366915,9606.ENSP00000367202,9606.ENSP00000368759,9606.ENSP00000368824,9606.ENSP00000369318,9606.ENSP00000369456,9606.ENSP00000369810,9606.ENSP00000370119,9606.ENSP00000370126,9606.ENSP00000370340,9606.ENSP00000371936,9606.ENSP00000373489,9606.ENSP00000373565,9606.ENSP00000373783,9606.ENSP00000376024,9606.ENSP00000376330,9606.ENSP00000376436,9606.ENSP00000376703,9606.ENSP00000376899,9606.ENSP00000377036,9606.ENSP00000377508,9606.ENSP00000377700,9606.ENSP00000378199,9606.ENSP00000378996,9606.ENSP00000380921,9606.ENSP00000380958,9606.ENSP00000383053,9606.ENSP00000384725,9606.ENSP00000385510,9606.ENSP00000385571,9606.ENSP00000385848,9606.ENSP00000386289,9606.ENSP00000386531,9606.ENSP00000386741,9606.ENSP00000387091,9606.ENSP00000387128,9606.ENSP00000387356,9606.ENSP00000390436,9606.ENSP00000391669,9606.ENSP00000392660,9606.ENSP00000392906,9606.ENSP00000393566,9606.ENSP00000394390,9606.ENSP00000396915,9606.ENSP00000399376,9606.ENSP00000399982,9606.ENSP00000402301,9606.ENSP00000405405,9606.ENSP00000408005,9606.ENSP00000408146,9606.ENSP00000409879,9606.ENSP00000413017,9606.ENSP00000415786,9606.ENSP00000416293,9606.ENSP00000416330,9606.ENSP00000424798,9606.ENSP00000428340,9606.ENSP00000428924,9606.ENSP00000434412,9606.ENSP00000442008,9606.ENSP00000446039,9606.ENSP00000452786,9606.ENSP00000453095,9606.ENSP00000456436,9606.ENSP00000467600,9606.ENSP00000472109,9606.ENSP00000477314,9606.ENSP00000478910,9606.ENSP00000479526,9606.ENSP00000480132,9606.ENSP00000480483,9606.ENSP00000480680,9606.ENSP00000481570,9606.ENSP00000481581,9606.ENSP00000481917,9606.ENSP00000484804,9606.ENSP00000489236,9606.ENSP00000493153,9606.ENSP00000493382,9606.ENSP00000496255,9606.ENSP00000496415,9606.ENSP00000497112,9606.ENSP00000500582</t>
  </si>
  <si>
    <t>PCDHB2,MYH9,SIX4,APLP1,COL1A1,CAP2,SNX3,SORBS3,KALRN,SRGN,SOX9,DOCK7,ADAMTS2,ACTN4,LAMA5,MATN2,ZBED3,SEMA6A,RIPOR2,TUBB2B,SULF1,TTLL7,TTC19,ZDHHC2,SLC1A1,FOXF1,AJUBA,CEP126,OSBPL5,ARHGEF17,CAPG,EHBP1,GPC1,EFHD1,LOXL3,NID1,ADD2,CEP70,SEMA3C,SEMA3A,CTSK,BOC,ITGA1,IGF2BP1,PWP2,ABI2,STARD4,TNFRSF21,NPM1,RAD21,JAM3,PCLAF,CACNB3,EMB,FRMD3,PEX6,COPRS,B3GNT2,GAA,ALCAM,SDC2,CAVIN3,DDIT4,NPTX1,KLF7,MAP9,CSRP2,CTBP2,CLU,RHOJ,EZH2,EML4,F2R,MVB12A,STK11,EHD3,PAWR,EFNA5,FAM174B,CTHRC1,GAS6,CARMIL1,ALDH1A3,SMAD3,SHMT2,UNC5B,ARHGAP10,CDC42EP4,LRRC8D,ARMCX3,NEO1,SMC4,DMKN,TRPV2,DNER,MTMR2,SERF1A,SVIL,COL27A1,ANK2,MYLK,MAP2,COL4A2,MSRB1,GNPAT,LHX9,QSOX1,NDUFS2,TUBE1,PLEKHO1,SV2A,H2BC21,FLNA,SYPL2,STMN3,L1CAM,MMS19,GPC4,CTH,GADD45A,DAB1,PDLIM1,PTEN,AMOT,SVBP,SH3GLB2,ZDHHC12,WDR34,MAFB,LPAR1,ADPRHL1,COL4A1,KCTD12,KLF5,RECK,NEDD9,CNKSR2,RHOBTB3,ITPA,VPS16,SMN2,SERF1B,NFIB,SEMA5A,KRT18,FAM83H,LOXL2,SNX9,WIPF1,ETS1,ANO4,PTGFRN,PTPA,JUP,TBC1D23,HSPA2,NREP,SH3KBP1,MBP,EPHB2,PRDM6,GPSM2,HIPK2,PARD3B,GULP1,SMPD4,CHN1,ZNF365,NCKAP5,ACAN,GLI2,BCAR1,ARHGAP28,PLEKHG2,HLA-DPA1,KCTD15,SCN1B,PRNP,TAF6,LAPTM4B,PHLDB2,SLC9A3R2,HLA-DPB1,TMEM159,CCDC28B,SERPINE2,SLC2A1,TGFBI,MTX3,ANGPT1,LYN,SERPINH1,KIFC3,COPS7A,ITGB3,MEF2A,CNN2,SYNGR2,TEAD2,PCDHB16,MAFIP,DPF3,NCAM1,NRN1,SEMA3B,TNFAIP3,FOXD1,SEZ6L2,ARMC9,H4C8,PPT1,PHGDH,EYA1,FOXF2,HOXA13,AKT3</t>
  </si>
  <si>
    <t>GO:0021675</t>
  </si>
  <si>
    <t>Nerve development</t>
  </si>
  <si>
    <t>9606.ENSP00000216513,9606.ENSP00000260128,9606.ENSP00000265362,9606.ENSP00000307549,9606.ENSP00000362410,9606.ENSP00000363553,9606.ENSP00000383053,9606.ENSP00000415786,9606.ENSP00000444198,9606.ENSP00000494686,9606.ENSP00000501092</t>
  </si>
  <si>
    <t>SIX4,SULF1,SEMA3A,NPTX1,MAFB,LPAR1,EPHB2,SERPINE2,CITED2,SIX1,TFAP2A</t>
  </si>
  <si>
    <t>GO:0060429</t>
  </si>
  <si>
    <t>Epithelium development</t>
  </si>
  <si>
    <t>9606.ENSP00000216513,9606.ENSP00000216780,9606.ENSP00000222726,9606.ENSP00000241052,9606.ENSP00000245479,9606.ENSP00000252999,9606.ENSP00000257566,9606.ENSP00000259698,9606.ENSP00000262426,9606.ENSP00000262713,9606.ENSP00000264094,9606.ENSP00000265361,9606.ENSP00000265843,9606.ENSP00000283147,9606.ENSP00000295206,9606.ENSP00000295851,9606.ENSP00000302111,9606.ENSP00000309913,9606.ENSP00000320147,9606.ENSP00000323901,9606.ENSP00000327048,9606.ENSP00000330523,9606.ENSP00000331608,9606.ENSP00000332256,9606.ENSP00000332973,9606.ENSP00000345206,9606.ENSP00000345672,9606.ENSP00000347433,9606.ENSP00000351605,9606.ENSP00000351905,9606.ENSP00000352565,9606.ENSP00000358866,9606.ENSP00000359575,9606.ENSP00000362410,9606.ENSP00000363480,9606.ENSP00000364979,9606.ENSP00000366915,9606.ENSP00000370340,9606.ENSP00000370542,9606.ENSP00000372170,9606.ENSP00000376188,9606.ENSP00000377721,9606.ENSP00000377823,9606.ENSP00000378332,9606.ENSP00000385545,9606.ENSP00000390436,9606.ENSP00000415786,9606.ENSP00000444198,9606.ENSP00000456609,9606.ENSP00000472109,9606.ENSP00000481581,9606.ENSP00000493382,9606.ENSP00000494686,9606.ENSP00000496255,9606.ENSP00000496415,9606.ENSP00000497112,9606.ENSP00000501092</t>
  </si>
  <si>
    <t>SIX4,PCK2,HOXA5,CAT,SOX9,LAMA5,TBX3,RIPOR2,FOXF1,AJUBA,LOXL3,SEMA3C,EXPH5,BMP6,EN1,ABI2,MGMT,TBX5,EZH2,FZD2,MAF,CTHRC1,IRX3,ALDH1A3,SMAD3,RBPJ,CTSB,APCDD1,FZD6,TGFBR2,HAND2,FLNA,LMO4,MAFB,DLG3,COL4A1,KLF5,NFIB,SDC1,MSX1,CRLF1,NR2F2,NDRG4,TGFB1I1,KIF26B,GLI2,SERPINE2,CITED2,STRA6,TEAD2,FOXD1,PHGDH,SIX1,EYA1,FOXF2,HOXA13,TFAP2A</t>
  </si>
  <si>
    <t>GO:0008285</t>
  </si>
  <si>
    <t>Negative regulation of cell population proliferation</t>
  </si>
  <si>
    <t>9606.ENSP00000245479,9606.ENSP00000254878,9606.ENSP00000257566,9606.ENSP00000259526,9606.ENSP00000259698,9606.ENSP00000260128,9606.ENSP00000262120,9606.ENSP00000262662,9606.ENSP00000271688,9606.ENSP00000282397,9606.ENSP00000282588,9606.ENSP00000296861,9606.ENSP00000296930,9606.ENSP00000309913,9606.ENSP00000311825,9606.ENSP00000321326,9606.ENSP00000324856,9606.ENSP00000328088,9606.ENSP00000332973,9606.ENSP00000334941,9606.ENSP00000345206,9606.ENSP00000347495,9606.ENSP00000351905,9606.ENSP00000360876,9606.ENSP00000361021,9606.ENSP00000363480,9606.ENSP00000365692,9606.ENSP00000367022,9606.ENSP00000370340,9606.ENSP00000372170,9606.ENSP00000376436,9606.ENSP00000377721,9606.ENSP00000377823,9606.ENSP00000378332,9606.ENSP00000381498,9606.ENSP00000399376,9606.ENSP00000399982,9606.ENSP00000415786,9606.ENSP00000428924,9606.ENSP00000444198,9606.ENSP00000481570,9606.ENSP00000501092</t>
  </si>
  <si>
    <t>SOX9,RIDA,TBX3,CCN3,RIPOR2,SULF1,TWSG1,CDKN2C,CERS2,FLT1,ITGA1,TNFRSF21,NPM1,TBX5,CTBP2,F2R,STK11,PAWR,SMAD3,PTPRU,RBPJ,WARS1,TGFBR2,IFIT3,PTEN,DLG3,PIM2,H2AC6,NFIB,MSX1,ETS1,NR2F2,NDRG4,TGFB1I1,FGFRL1,PRNP,TAF6,SERPINE2,LYN,CITED2,TNFAIP3,TFAP2A</t>
  </si>
  <si>
    <t>GO:0040013</t>
  </si>
  <si>
    <t>Negative regulation of locomotion</t>
  </si>
  <si>
    <t>9606.ENSP00000218388,9606.ENSP00000257414,9606.ENSP00000259526,9606.ENSP00000259698,9606.ENSP00000260128,9606.ENSP00000263379,9606.ENSP00000265361,9606.ENSP00000265362,9606.ENSP00000271688,9606.ENSP00000309913,9606.ENSP00000334941,9606.ENSP00000347198,9606.ENSP00000360025,9606.ENSP00000361021,9606.ENSP00000361599,9606.ENSP00000367202,9606.ENSP00000368759,9606.ENSP00000371936,9606.ENSP00000377508,9606.ENSP00000377721,9606.ENSP00000377823,9606.ENSP00000405405,9606.ENSP00000444198,9606.ENSP00000456436,9606.ENSP00000480680</t>
  </si>
  <si>
    <t>TIMP1,SEMA6A,CCN3,RIPOR2,SULF1,IL27RA,SEMA3C,SEMA3A,CERS2,TBX5,PTPRU,SRGAP1,GADD45A,PTEN,SVBP,RECK,NEDD9,SEMA5A,JUP,NR2F2,NDRG4,PHLDB2,CITED2,CNN2,SEMA3B</t>
  </si>
  <si>
    <t>GO:0010941</t>
  </si>
  <si>
    <t>Regulation of cell death</t>
  </si>
  <si>
    <t>9606.ENSP00000005178,9606.ENSP00000216513,9606.ENSP00000218388,9606.ENSP00000222390,9606.ENSP00000222726,9606.ENSP00000241052,9606.ENSP00000245479,9606.ENSP00000252699,9606.ENSP00000257566,9606.ENSP00000259526,9606.ENSP00000260197,9606.ENSP00000261464,9606.ENSP00000261772,9606.ENSP00000262352,9606.ENSP00000263379,9606.ENSP00000274255,9606.ENSP00000282588,9606.ENSP00000295206,9606.ENSP00000296930,9606.ENSP00000301178,9606.ENSP00000302111,9606.ENSP00000307305,9606.ENSP00000315130,9606.ENSP00000319788,9606.ENSP00000321326,9606.ENSP00000328088,9606.ENSP00000331831,9606.ENSP00000332256,9606.ENSP00000332973,9606.ENSP00000334329,9606.ENSP00000336923,9606.ENSP00000339659,9606.ENSP00000339917,9606.ENSP00000342322,9606.ENSP00000345672,9606.ENSP00000352565,9606.ENSP00000354478,9606.ENSP00000358866,9606.ENSP00000359976,9606.ENSP00000360025,9606.ENSP00000360876,9606.ENSP00000361021,9606.ENSP00000363553,9606.ENSP00000365692,9606.ENSP00000366563,9606.ENSP00000368710,9606.ENSP00000371936,9606.ENSP00000372170,9606.ENSP00000373489,9606.ENSP00000376188,9606.ENSP00000376436,9606.ENSP00000376609,9606.ENSP00000377036,9606.ENSP00000377845,9606.ENSP00000381231,9606.ENSP00000385571,9606.ENSP00000391669,9606.ENSP00000392985,9606.ENSP00000397026,9606.ENSP00000397435,9606.ENSP00000399376,9606.ENSP00000399982,9606.ENSP00000403701,9606.ENSP00000409555,9606.ENSP00000428340,9606.ENSP00000428657,9606.ENSP00000428924,9606.ENSP00000439228,9606.ENSP00000444198,9606.ENSP00000452786,9606.ENSP00000472109,9606.ENSP00000481249,9606.ENSP00000481570,9606.ENSP00000481625,9606.ENSP00000493153,9606.ENSP00000494686,9606.ENSP00000496255,9606.ENSP00000497112,9606.ENSP00000499695,9606.ENSP00000501092</t>
  </si>
  <si>
    <t>PDK4,SIX4,TIMP1,HGF,HOXA5,CAT,SOX9,ACTN4,TBX3,CCN3,SORL1,TRAF5,AARS1,SLC1A1,IL27RA,SKP2,ITGA1,EN1,NPM1,AXL,MGMT,DDIT4,CLU,NQO1,F2R,PAWR,GAS6,ALDH1A3,SMAD3,UNC5B,ARHGAP10,TRIM2,TAF9B,TM7SF3,CTSB,HAND2,DLX1,FLNA,CTH,GADD45A,IFIT3,PTEN,LPAR1,PIM2,PIK3CD,RASSF2,SEMA5A,MSX1,KRT18,CRLF1,ETS1,GRK5,PTPA,ASNS,CBS,HIPK2,BCAR1,HTATIP2,GRIK2,TSC22D1,PRNP,TAF6,ARRB2,HERPUD1,ANGPT1,NAIP,LYN,MTRNR2L1,CITED2,ITGB3,TEAD2,SOCS2,TNFAIP3,SLC6A6,PPT1,SIX1,EYA1,HOXA13,UCP2,TFAP2A</t>
  </si>
  <si>
    <t>GO:0003205</t>
  </si>
  <si>
    <t>Cardiac chamber development</t>
  </si>
  <si>
    <t>9606.ENSP00000257566,9606.ENSP00000262426,9606.ENSP00000265361,9606.ENSP00000309913,9606.ENSP00000323901,9606.ENSP00000345206,9606.ENSP00000349588,9606.ENSP00000351905,9606.ENSP00000352565,9606.ENSP00000359575,9606.ENSP00000364567,9606.ENSP00000381498,9606.ENSP00000444198,9606.ENSP00000456609,9606.ENSP00000483814,9606.ENSP00000497112</t>
  </si>
  <si>
    <t>TBX3,FOXF1,SEMA3C,TBX5,FZD2,RBPJ,ANK2,TGFBR2,HAND2,LMO4,ADPRHL1,FGFRL1,CITED2,STRA6,NPRL3,HOXA13</t>
  </si>
  <si>
    <t>GO:0060541</t>
  </si>
  <si>
    <t>Respiratory system development</t>
  </si>
  <si>
    <t>9606.ENSP00000216513,9606.ENSP00000222726,9606.ENSP00000245479,9606.ENSP00000251582,9606.ENSP00000252999,9606.ENSP00000254878,9606.ENSP00000262426,9606.ENSP00000264094,9606.ENSP00000294964,9606.ENSP00000309913,9606.ENSP00000332256,9606.ENSP00000345206,9606.ENSP00000351905,9606.ENSP00000370340,9606.ENSP00000381498,9606.ENSP00000390436,9606.ENSP00000456609,9606.ENSP00000494686</t>
  </si>
  <si>
    <t>SIX4,HOXA5,SOX9,ADAMTS2,LAMA5,RIDA,FOXF1,LOXL3,PKDCC,TBX5,ALDH1A3,RBPJ,TGFBR2,NFIB,FGFRL1,GLI2,STRA6,SIX1</t>
  </si>
  <si>
    <t>GO:0003002</t>
  </si>
  <si>
    <t>Regionalization</t>
  </si>
  <si>
    <t>9606.ENSP00000222726,9606.ENSP00000243108,9606.ENSP00000249501,9606.ENSP00000252999,9606.ENSP00000257566,9606.ENSP00000262426,9606.ENSP00000265361,9606.ENSP00000295206,9606.ENSP00000307321,9606.ENSP00000315949,9606.ENSP00000318650,9606.ENSP00000331608,9606.ENSP00000332973,9606.ENSP00000345206,9606.ENSP00000346829,9606.ENSP00000354478,9606.ENSP00000362410,9606.ENSP00000372170,9606.ENSP00000376458,9606.ENSP00000377721,9606.ENSP00000385571,9606.ENSP00000390436,9606.ENSP00000423861,9606.ENSP00000444198,9606.ENSP00000481581</t>
  </si>
  <si>
    <t>HOXA5,HOXC6,HOXD10,LAMA5,TBX3,FOXF1,SEMA3C,EN1,HOXC10,HOXD8,GREM2,IRX3,SMAD3,RBPJ,WLS,DLX1,MAFB,MSX1,CDON,NR2F2,HIPK2,GLI2,HOXC9,CITED2,FOXD1</t>
  </si>
  <si>
    <t>GO:0060255</t>
  </si>
  <si>
    <t>Regulation of macromolecule metabolic process</t>
  </si>
  <si>
    <t>9606.ENSP00000155926,9606.ENSP00000205194,9606.ENSP00000216181,9606.ENSP00000216513,9606.ENSP00000216923,9606.ENSP00000218388,9606.ENSP00000221891,9606.ENSP00000222390,9606.ENSP00000222726,9606.ENSP00000223357,9606.ENSP00000225964,9606.ENSP00000227451,9606.ENSP00000228027,9606.ENSP00000230085,9606.ENSP00000233156,9606.ENSP00000240123,9606.ENSP00000241052,9606.ENSP00000242465,9606.ENSP00000243108,9606.ENSP00000243563,9606.ENSP00000245479,9606.ENSP00000245934,9606.ENSP00000249501,9606.ENSP00000250896,9606.ENSP00000251157,9606.ENSP00000252699,9606.ENSP00000252809,9606.ENSP00000254878,9606.ENSP00000255198,9606.ENSP00000257527,9606.ENSP00000257566,9606.ENSP00000258729,9606.ENSP00000259486,9606.ENSP00000259526,9606.ENSP00000260128,9606.ENSP00000260197,9606.ENSP00000261402,9606.ENSP00000261438,9606.ENSP00000261464,9606.ENSP00000261772,9606.ENSP00000262027,9606.ENSP00000262096,9606.ENSP00000262120,9606.ENSP00000262352,9606.ENSP00000262426,9606.ENSP00000262435,9606.ENSP00000262662,9606.ENSP00000262713,9606.ENSP00000263379,9606.ENSP00000264094,9606.ENSP00000264265,9606.ENSP00000265717,9606.ENSP00000272369,9606.ENSP00000273179,9606.ENSP00000274255,9606.ENSP00000276282,9606.ENSP00000282397,9606.ENSP00000282588,9606.ENSP00000283147,9606.ENSP00000286353,9606.ENSP00000290341,9606.ENSP00000294638,9606.ENSP00000295206,9606.ENSP00000295992,9606.ENSP00000296350,9606.ENSP00000296417,9606.ENSP00000296861,9606.ENSP00000296930,9606.ENSP00000297338,9606.ENSP00000301178,9606.ENSP00000302111,9606.ENSP00000305632,9606.ENSP00000306100,9606.ENSP00000307292,9606.ENSP00000307305,9606.ENSP00000307321,9606.ENSP00000307479,9606.ENSP00000307746,9606.ENSP00000308622,9606.ENSP00000309570,9606.ENSP00000309913,9606.ENSP00000311825,9606.ENSP00000312834,9606.ENSP00000313582,9606.ENSP00000315130,9606.ENSP00000315949,9606.ENSP00000319788,9606.ENSP00000320147,9606.ENSP00000320634,9606.ENSP00000320936,9606.ENSP00000321326,9606.ENSP00000323901,9606.ENSP00000324856,9606.ENSP00000325527,9606.ENSP00000325819,9606.ENSP00000327048,9606.ENSP00000328088,9606.ENSP00000328777,9606.ENSP00000329797,9606.ENSP00000330393,9606.ENSP00000331608,9606.ENSP00000331831,9606.ENSP00000332371,9606.ENSP00000332973,9606.ENSP00000333667,9606.ENSP00000337443,9606.ENSP00000339917,9606.ENSP00000340672,9606.ENSP00000340864,9606.ENSP00000342307,9606.ENSP00000344208,9606.ENSP00000344724,9606.ENSP00000345206,9606.ENSP00000345672,9606.ENSP00000345752,9606.ENSP00000345772,9606.ENSP00000345826,9606.ENSP00000347495,9606.ENSP00000347646,9606.ENSP00000347730,9606.ENSP00000348108,9606.ENSP00000348419,9606.ENSP00000348460,9606.ENSP00000349588,9606.ENSP00000350359,9606.ENSP00000351605,9606.ENSP00000351905,9606.ENSP00000352565,9606.ENSP00000354478,9606.ENSP00000354794,9606.ENSP00000355387,9606.ENSP00000355518,9606.ENSP00000356172,9606.ENSP00000356357,9606.ENSP00000356437,9606.ENSP00000356481,9606.ENSP00000357637,9606.ENSP00000358866,9606.ENSP00000359049,9606.ENSP00000359575,9606.ENSP00000359818,9606.ENSP00000359819,9606.ENSP00000359976,9606.ENSP00000360025,9606.ENSP00000360280,9606.ENSP00000360296,9606.ENSP00000360305,9606.ENSP00000360526,9606.ENSP00000361021,9606.ENSP00000361599,9606.ENSP00000361795,9606.ENSP00000361949,9606.ENSP00000362410,9606.ENSP00000363241,9606.ENSP00000363480,9606.ENSP00000363993,9606.ENSP00000364016,9606.ENSP00000365692,9606.ENSP00000365720,9606.ENSP00000366563,9606.ENSP00000366915,9606.ENSP00000366937,9606.ENSP00000367173,9606.ENSP00000367202,9606.ENSP00000368710,9606.ENSP00000368759,9606.ENSP00000370340,9606.ENSP00000370373,9606.ENSP00000370527,9606.ENSP00000370826,9606.ENSP00000372170,9606.ENSP00000373783,9606.ENSP00000375921,9606.ENSP00000376024,9606.ENSP00000376188,9606.ENSP00000376436,9606.ENSP00000376458,9606.ENSP00000377036,9606.ENSP00000377508,9606.ENSP00000377721,9606.ENSP00000378199,9606.ENSP00000378332,9606.ENSP00000379111,9606.ENSP00000379330,9606.ENSP00000379869,9606.ENSP00000380353,9606.ENSP00000380958,9606.ENSP00000381231,9606.ENSP00000383053,9606.ENSP00000384725,9606.ENSP00000385571,9606.ENSP00000386043,9606.ENSP00000387091,9606.ENSP00000390436,9606.ENSP00000392985,9606.ENSP00000393566,9606.ENSP00000397435,9606.ENSP00000399168,9606.ENSP00000399376,9606.ENSP00000399982,9606.ENSP00000402301,9606.ENSP00000403701,9606.ENSP00000406723,9606.ENSP00000408146,9606.ENSP00000409555,9606.ENSP00000415786,9606.ENSP00000417183,9606.ENSP00000417291,9606.ENSP00000423861,9606.ENSP00000426983,9606.ENSP00000428340,9606.ENSP00000428657,9606.ENSP00000428924,9606.ENSP00000434412,9606.ENSP00000438875,9606.ENSP00000443957,9606.ENSP00000444198,9606.ENSP00000446039,9606.ENSP00000452786,9606.ENSP00000453095,9606.ENSP00000454561,9606.ENSP00000456436,9606.ENSP00000460823,9606.ENSP00000464030,9606.ENSP00000472109,9606.ENSP00000475915,9606.ENSP00000477530,9606.ENSP00000477715,9606.ENSP00000479526,9606.ENSP00000480798,9606.ENSP00000481570,9606.ENSP00000481581,9606.ENSP00000484343,9606.ENSP00000484644,9606.ENSP00000493382,9606.ENSP00000493728,9606.ENSP00000494686,9606.ENSP00000496255,9606.ENSP00000496415,9606.ENSP00000497112,9606.ENSP00000497185,9606.ENSP00000498627,9606.ENSP00000501092</t>
  </si>
  <si>
    <t>TRIB2,NAT14,MYH9,SIX4,ZFP64,TIMP1,APLP1,HGF,HOXA5,AEBP1,COL1A1,DTX4,DGAT2,SNX3,TFPI,SORBS3,CAT,SRGN,HOXC6,SNRPA,SOX9,SYMPK,HOXD10,MKNK2,DOCK7,ACTN4,GDF15,RIDA,ZBED3,ADAM19,TBX3,IGF2BP3,ENPP2,CCN3,SULF1,SORL1,NUAK1,KLF3,TRAF5,AARS1,MARS1,ZDHHC2,TWSG1,SLC1A1,FOXF1,SMURF2,CDKN2C,AJUBA,IL27RA,LOXL3,LXN,PRKAR2B,MEIS1,CTDSPL,SKP2,MFHAS1,FLT1,ITGA1,BMP6,PXYLP1,IGF2BP1,LHX8,EN1,PCOLCE2,MELTF,H2AZ1,TNFRSF21,NPM1,RAD21,AXL,MGMT,HOMER2,PAM,CAVIN3,DDIT4,HOXC10,ARNT2,ZNF608,GLE1,KLF7,TBX5,CTBP2,MLXIP,ZNF436,CLU,HOXD8,NQO1,EZH2,SLCO3A1,IL17RA,F2R,FZD2,STK11,FBN1,NR2F1,MAF,PAWR,EFNA5,CADM1,LEPR,IRX3,GAS6,COL7A1,SMAD3,SHMT2,NXN,TAF9B,ARMCX3,C1QTNF1,FOXM1,TRIM14,TOX2,RBPJ,CTSB,MTMR2,TEAD3,PMEPA1,WARS1,SOX12,ZNF536,KHDRBS3,ZNF44,NPAS3,ANK2,CREB5,FZD6,TGFBR2,HAND2,DLX1,ZNF521,SCAMP5,FH,SOX13,LHX9,SASH1,NIBAN1,EBF3,FLNA,HENMT1,LMO4,MMS19,MOSPD1,CTH,GADD45A,DAB1,PLPP3,PDLIM1,ZNF217,PTEN,SVBP,DBNDD2,PABPC4,MAFB,ZNF618,DLG3,PSMB9,PSMB8,PIM2,TLE4,PIK3CD,KLF5,BTN3A2,RNF207,RECK,RASSF2,NEDD9,NFIB,FKBP1B,RCAN1,HR,MSX1,LOXL2,PAX3,SNX9,CRLF1,ETS1,CDON,PTPA,JUP,NR2F2,HSPA2,TGFB1I1,IL4R,NFATC2,ELP5,SFMBT2,MBP,CBS,EPHB2,PRDM6,HIPK2,LTBP1,ZNF365,GLI2,HTATIP2,HLA-DPA1,TSC22D1,HLA-B,PRNP,TAF6,LAPTM4B,ARRB2,GTF2IRD2,HLA-DPB1,HERPUD1,SERPINE2,DUSP7,REPIN1,HOXC9,CLOCK,ANGPT1,NAIP,LYN,SERPINH1,NOVA1,ZNF580,CITED2,COPS7A,ITGB3,MEF2A,C8orf88,CNN2,TOM1L1,IKBKE,TEAD2,CNKSR3,F8A3,CPEB1,DPF3,NDFIP2,TNFAIP3,FOXD1,SERPINB6,CHAC1,PHGDH,GRB10,SIX1,EYA1,FOXF2,HOXA13,TRIM16,ZFHX4,TFAP2A</t>
  </si>
  <si>
    <t>GO:0007517</t>
  </si>
  <si>
    <t>Muscle organ development</t>
  </si>
  <si>
    <t>9606.ENSP00000216513,9606.ENSP00000249501,9606.ENSP00000252999,9606.ENSP00000259698,9606.ENSP00000304327,9606.ENSP00000323901,9606.ENSP00000345206,9606.ENSP00000345229,9606.ENSP00000348128,9606.ENSP00000353452,9606.ENSP00000366915,9606.ENSP00000370527,9606.ENSP00000372170,9606.ENSP00000375921,9606.ENSP00000376458,9606.ENSP00000377721,9606.ENSP00000381498,9606.ENSP00000444198,9606.ENSP00000453095,9606.ENSP00000456609,9606.ENSP00000479526,9606.ENSP00000494686,9606.ENSP00000498684</t>
  </si>
  <si>
    <t>SIX4,HOXD10,LAMA5,RIPOR2,COPRS,FZD2,RBPJ,DNER,SVIL,MYLK,KLF5,RCAN1,MSX1,PAX3,CDON,NR2F2,FGFRL1,CITED2,MEF2A,STRA6,DPF3,SIX1,FHL1</t>
  </si>
  <si>
    <t>GO:0007267</t>
  </si>
  <si>
    <t>Cell-cell signaling</t>
  </si>
  <si>
    <t>9606.ENSP00000194155,9606.ENSP00000217260,9606.ENSP00000222390,9606.ENSP00000222726,9606.ENSP00000241125,9606.ENSP00000245479,9606.ENSP00000252809,9606.ENSP00000255198,9606.ENSP00000257566,9606.ENSP00000259455,9606.ENSP00000262352,9606.ENSP00000262435,9606.ENSP00000264773,9606.ENSP00000270747,9606.ENSP00000301050,9606.ENSP00000307549,9606.ENSP00000309913,9606.ENSP00000310661,9606.ENSP00000311825,9606.ENSP00000319788,9606.ENSP00000320147,9606.ENSP00000321326,9606.ENSP00000323901,9606.ENSP00000330523,9606.ENSP00000331242,9606.ENSP00000337443,9606.ENSP00000346829,9606.ENSP00000347433,9606.ENSP00000349588,9606.ENSP00000351605,9606.ENSP00000358142,9606.ENSP00000359864,9606.ENSP00000360296,9606.ENSP00000361021,9606.ENSP00000365720,9606.ENSP00000366915,9606.ENSP00000367173,9606.ENSP00000367202,9606.ENSP00000370373,9606.ENSP00000370542,9606.ENSP00000371936,9606.ENSP00000376609,9606.ENSP00000377508,9606.ENSP00000378332,9606.ENSP00000380921,9606.ENSP00000380958,9606.ENSP00000383053,9606.ENSP00000396915,9606.ENSP00000397026,9606.ENSP00000403701,9606.ENSP00000427018,9606.ENSP00000428924,9606.ENSP00000477314,9606.ENSP00000480680,9606.ENSP00000481581,9606.ENSP00000489829,9606.ENSP00000493153</t>
  </si>
  <si>
    <t>PCDHB2,RSPO4,HGF,HOXA5,GJA3,SOX9,GDF15,ZBED3,TBX3,GABBR2,SLC1A1,SMURF2,KCNN2,ARHGEF19,CACNB3,NPTX1,TBX5,PDE7B,CTBP2,NQO1,EZH2,F2R,FZD2,CTHRC1,KREMEN1,NXN,WLS,APCDD1,ANK2,FZD6,SV2A,GPC4,PLPP3,PTEN,TLE4,KLF5,RNF207,RECK,FKBP1B,SDC1,SEMA5A,GRK5,JUP,TGFB1I1,SH3KBP1,MBP,EPHB2,SCN1B,GRIK2,ARRB2,RIMS2,LYN,PCDHB16,SEMA3B,FOXD1,CACNA1A,PPT1</t>
  </si>
  <si>
    <t>GO:0016055</t>
  </si>
  <si>
    <t>Wnt signaling pathway</t>
  </si>
  <si>
    <t>9606.ENSP00000217260,9606.ENSP00000245479,9606.ENSP00000255198,9606.ENSP00000262435,9606.ENSP00000270747,9606.ENSP00000323901,9606.ENSP00000330523,9606.ENSP00000331242,9606.ENSP00000337443,9606.ENSP00000346829,9606.ENSP00000347433,9606.ENSP00000351605,9606.ENSP00000359864,9606.ENSP00000360296,9606.ENSP00000361021,9606.ENSP00000365720,9606.ENSP00000367202,9606.ENSP00000370542,9606.ENSP00000376609,9606.ENSP00000377508,9606.ENSP00000378332,9606.ENSP00000481581</t>
  </si>
  <si>
    <t>RSPO4,SOX9,ZBED3,SMURF2,ARHGEF19,FZD2,CTHRC1,KREMEN1,NXN,WLS,APCDD1,FZD6,GPC4,PLPP3,PTEN,TLE4,RECK,SDC1,GRK5,JUP,TGFB1I1,FOXD1</t>
  </si>
  <si>
    <t>GO:0072001</t>
  </si>
  <si>
    <t>Renal system development</t>
  </si>
  <si>
    <t>9606.ENSP00000216513,9606.ENSP00000241052,9606.ENSP00000245479,9606.ENSP00000252999,9606.ENSP00000254878,9606.ENSP00000260128,9606.ENSP00000262426,9606.ENSP00000264187,9606.ENSP00000283147,9606.ENSP00000325527,9606.ENSP00000331608,9606.ENSP00000332973,9606.ENSP00000364979,9606.ENSP00000370542,9606.ENSP00000376188,9606.ENSP00000385545,9606.ENSP00000390436,9606.ENSP00000428340,9606.ENSP00000456609,9606.ENSP00000481581,9606.ENSP00000494686,9606.ENSP00000496255,9606.ENSP00000501092</t>
  </si>
  <si>
    <t>SIX4,CAT,SOX9,LAMA5,RIDA,SULF1,FOXF1,NID1,BMP6,FBN1,IRX3,SMAD3,COL4A1,SDC1,CRLF1,KIF26B,GLI2,ANGPT1,STRA6,FOXD1,SIX1,EYA1,TFAP2A</t>
  </si>
  <si>
    <t>GO:0010605</t>
  </si>
  <si>
    <t>Negative regulation of macromolecule metabolic process</t>
  </si>
  <si>
    <t>9606.ENSP00000155926,9606.ENSP00000216513,9606.ENSP00000218388,9606.ENSP00000222390,9606.ENSP00000223357,9606.ENSP00000230085,9606.ENSP00000233156,9606.ENSP00000240123,9606.ENSP00000242465,9606.ENSP00000245479,9606.ENSP00000254878,9606.ENSP00000255198,9606.ENSP00000257566,9606.ENSP00000258729,9606.ENSP00000260197,9606.ENSP00000261438,9606.ENSP00000261464,9606.ENSP00000262120,9606.ENSP00000262426,9606.ENSP00000262435,9606.ENSP00000262662,9606.ENSP00000262713,9606.ENSP00000263379,9606.ENSP00000264094,9606.ENSP00000264265,9606.ENSP00000265717,9606.ENSP00000273179,9606.ENSP00000276282,9606.ENSP00000283147,9606.ENSP00000290341,9606.ENSP00000295206,9606.ENSP00000296861,9606.ENSP00000296930,9606.ENSP00000301178,9606.ENSP00000305632,9606.ENSP00000307305,9606.ENSP00000307746,9606.ENSP00000309570,9606.ENSP00000311825,9606.ENSP00000313582,9606.ENSP00000315130,9606.ENSP00000315949,9606.ENSP00000319788,9606.ENSP00000320147,9606.ENSP00000325819,9606.ENSP00000327048,9606.ENSP00000328088,9606.ENSP00000331608,9606.ENSP00000331831,9606.ENSP00000332371,9606.ENSP00000332973,9606.ENSP00000333667,9606.ENSP00000337443,9606.ENSP00000339917,9606.ENSP00000342307,9606.ENSP00000345206,9606.ENSP00000345672,9606.ENSP00000345752,9606.ENSP00000345826,9606.ENSP00000347495,9606.ENSP00000347730,9606.ENSP00000352565,9606.ENSP00000354478,9606.ENSP00000355518,9606.ENSP00000356172,9606.ENSP00000356357,9606.ENSP00000356481,9606.ENSP00000358866,9606.ENSP00000359049,9606.ENSP00000359819,9606.ENSP00000360025,9606.ENSP00000360296,9606.ENSP00000360526,9606.ENSP00000361021,9606.ENSP00000361599,9606.ENSP00000361795,9606.ENSP00000362410,9606.ENSP00000365720,9606.ENSP00000366915,9606.ENSP00000367202,9606.ENSP00000368710,9606.ENSP00000370340,9606.ENSP00000370373,9606.ENSP00000372170,9606.ENSP00000373783,9606.ENSP00000377036,9606.ENSP00000377721,9606.ENSP00000379330,9606.ENSP00000380353,9606.ENSP00000383053,9606.ENSP00000384725,9606.ENSP00000385571,9606.ENSP00000390436,9606.ENSP00000399376,9606.ENSP00000402301,9606.ENSP00000403701,9606.ENSP00000415786,9606.ENSP00000417183,9606.ENSP00000426983,9606.ENSP00000428340,9606.ENSP00000428657,9606.ENSP00000428924,9606.ENSP00000434412,9606.ENSP00000444198,9606.ENSP00000452786,9606.ENSP00000453095,9606.ENSP00000454561,9606.ENSP00000464030,9606.ENSP00000475915,9606.ENSP00000477530,9606.ENSP00000477715,9606.ENSP00000479526,9606.ENSP00000480798,9606.ENSP00000481570,9606.ENSP00000481581,9606.ENSP00000484343,9606.ENSP00000484644,9606.ENSP00000493728,9606.ENSP00000494686,9606.ENSP00000496415,9606.ENSP00000501092</t>
  </si>
  <si>
    <t>TRIB2,SIX4,TIMP1,HGF,AEBP1,SNX3,TFPI,SORBS3,SRGN,SOX9,RIDA,ZBED3,TBX3,IGF2BP3,SORL1,KLF3,TRAF5,TWSG1,FOXF1,SMURF2,CDKN2C,AJUBA,IL27RA,LOXL3,LXN,PRKAR2B,CTDSPL,MFHAS1,BMP6,IGF2BP1,EN1,TNFRSF21,NPM1,AXL,HOMER2,DDIT4,ZNF608,KLF7,CTBP2,ZNF436,CLU,HOXD8,NQO1,EZH2,NR2F1,MAF,PAWR,IRX3,GAS6,COL7A1,SMAD3,SHMT2,NXN,TAF9B,FOXM1,RBPJ,CTSB,MTMR2,PMEPA1,WARS1,ZNF536,HAND2,DLX1,FH,SOX13,LHX9,NIBAN1,FLNA,HENMT1,MOSPD1,GADD45A,PLPP3,ZNF217,PTEN,SVBP,DBNDD2,MAFB,TLE4,KLF5,RECK,RASSF2,NFIB,FKBP1B,MSX1,LOXL2,PTPA,NR2F2,NFATC2,SFMBT2,EPHB2,PRDM6,HIPK2,GLI2,PRNP,LAPTM4B,ARRB2,SERPINE2,DUSP7,CLOCK,ANGPT1,NAIP,LYN,SERPINH1,CITED2,ITGB3,MEF2A,C8orf88,IKBKE,CNKSR3,F8A3,CPEB1,DPF3,NDFIP2,TNFAIP3,FOXD1,SERPINB6,CHAC1,GRB10,SIX1,FOXF2,TFAP2A</t>
  </si>
  <si>
    <t>GO:0021549</t>
  </si>
  <si>
    <t>Cerebellum development</t>
  </si>
  <si>
    <t>9606.ENSP00000261772,9606.ENSP00000295206,9606.ENSP00000299198,9606.ENSP00000320147,9606.ENSP00000355607,9606.ENSP00000360280,9606.ENSP00000363553,9606.ENSP00000381231,9606.ENSP00000387091,9606.ENSP00000390436,9606.ENSP00000415786,9606.ENSP00000481917</t>
  </si>
  <si>
    <t>AARS1,EN1,CKB,EZH2,GNPAT,DAB1,LPAR1,CBS,ZNF365,GLI2,SERPINE2,SEZ6L2</t>
  </si>
  <si>
    <t>GO:0050770</t>
  </si>
  <si>
    <t>Regulation of axonogenesis</t>
  </si>
  <si>
    <t>9606.ENSP00000257414,9606.ENSP00000265361,9606.ENSP00000265362,9606.ENSP00000324856,9606.ENSP00000328777,9606.ENSP00000342222,9606.ENSP00000353508,9606.ENSP00000359077,9606.ENSP00000360280,9606.ENSP00000361021,9606.ENSP00000371936,9606.ENSP00000380958,9606.ENSP00000383053,9606.ENSP00000386741,9606.ENSP00000480680</t>
  </si>
  <si>
    <t>SEMA6A,SEMA3C,SEMA3A,STK11,EFNA5,TRPV2,MAP2,L1CAM,DAB1,PTEN,SEMA5A,MBP,EPHB2,CHN1,SEMA3B</t>
  </si>
  <si>
    <t>GO:0003007</t>
  </si>
  <si>
    <t>Heart morphogenesis</t>
  </si>
  <si>
    <t>9606.ENSP00000245479,9606.ENSP00000257566,9606.ENSP00000262426,9606.ENSP00000265361,9606.ENSP00000305692,9606.ENSP00000309913,9606.ENSP00000323901,9606.ENSP00000332973,9606.ENSP00000345206,9606.ENSP00000351905,9606.ENSP00000352565,9606.ENSP00000358866,9606.ENSP00000364567,9606.ENSP00000372170,9606.ENSP00000377823,9606.ENSP00000381498,9606.ENSP00000444198,9606.ENSP00000472109,9606.ENSP00000494686,9606.ENSP00000496255</t>
  </si>
  <si>
    <t>SOX9,TBX3,FOXF1,SEMA3C,GAA,TBX5,FZD2,SMAD3,RBPJ,TGFBR2,HAND2,FLNA,ADPRHL1,MSX1,NDRG4,FGFRL1,CITED2,TEAD2,SIX1,EYA1</t>
  </si>
  <si>
    <t>GO:0043009</t>
  </si>
  <si>
    <t>Chordate embryonic development</t>
  </si>
  <si>
    <t>9606.ENSP00000216181,9606.ENSP00000216513,9606.ENSP00000222726,9606.ENSP00000225964,9606.ENSP00000243108,9606.ENSP00000245479,9606.ENSP00000249501,9606.ENSP00000257566,9606.ENSP00000260128,9606.ENSP00000262426,9606.ENSP00000265361,9606.ENSP00000295206,9606.ENSP00000307479,9606.ENSP00000323901,9606.ENSP00000330523,9606.ENSP00000332973,9606.ENSP00000337443,9606.ENSP00000345206,9606.ENSP00000351605,9606.ENSP00000351905,9606.ENSP00000352565,9606.ENSP00000354478,9606.ENSP00000359070,9606.ENSP00000359575,9606.ENSP00000361027,9606.ENSP00000365637,9606.ENSP00000372170,9606.ENSP00000377721,9606.ENSP00000378854,9606.ENSP00000390436,9606.ENSP00000423861,9606.ENSP00000428340,9606.ENSP00000444198,9606.ENSP00000446100,9606.ENSP00000472109,9606.ENSP00000493382,9606.ENSP00000494686,9606.ENSP00000496255,9606.ENSP00000501092</t>
  </si>
  <si>
    <t>MYH9,SIX4,HOXA5,COL1A1,HOXC6,SOX9,HOXD10,TBX3,SULF1,FOXF1,SEMA3C,EN1,ARNT2,FZD2,CTHRC1,SMAD3,NXN,RBPJ,FZD6,TGFBR2,HAND2,DLX1,STMN3,LMO4,AMOT,KIAA1217,MSX1,NR2F2,PSPH,GLI2,HOXC9,ANGPT1,CITED2,CMIP,TEAD2,PHGDH,SIX1,EYA1,TFAP2A</t>
  </si>
  <si>
    <t>GO:0045926</t>
  </si>
  <si>
    <t>Negative regulation of growth</t>
  </si>
  <si>
    <t>9606.ENSP00000252809,9606.ENSP00000257414,9606.ENSP00000259526,9606.ENSP00000262662,9606.ENSP00000265361,9606.ENSP00000265362,9606.ENSP00000309913,9606.ENSP00000324856,9606.ENSP00000332973,9606.ENSP00000351905,9606.ENSP00000353508,9606.ENSP00000361021,9606.ENSP00000371936,9606.ENSP00000372170,9606.ENSP00000415786,9606.ENSP00000444198,9606.ENSP00000480680,9606.ENSP00000481249,9606.ENSP00000493153,9606.ENSP00000498684</t>
  </si>
  <si>
    <t>GDF15,SEMA6A,CCN3,CDKN2C,SEMA3C,SEMA3A,TBX5,STK11,SMAD3,TGFBR2,MAP2,PTEN,SEMA5A,MSX1,SERPINE2,CITED2,SEMA3B,SOCS2,PPT1,FHL1</t>
  </si>
  <si>
    <t>GO:0003197</t>
  </si>
  <si>
    <t>Endocardial cushion development</t>
  </si>
  <si>
    <t>9606.ENSP00000245479,9606.ENSP00000257566,9606.ENSP00000262426,9606.ENSP00000309913,9606.ENSP00000345206,9606.ENSP00000351905,9606.ENSP00000372170,9606.ENSP00000444198</t>
  </si>
  <si>
    <t>SOX9,TBX3,FOXF1,TBX5,RBPJ,TGFBR2,MSX1,CITED2</t>
  </si>
  <si>
    <t>GO:0009954</t>
  </si>
  <si>
    <t>Proximal/distal pattern formation</t>
  </si>
  <si>
    <t>9606.ENSP00000249501,9606.ENSP00000295206,9606.ENSP00000307321,9606.ENSP00000331608,9606.ENSP00000354478,9606.ENSP00000390436,9606.ENSP00000423861</t>
  </si>
  <si>
    <t>HOXD10,EN1,HOXC10,IRX3,DLX1,GLI2,HOXC9</t>
  </si>
  <si>
    <t>GO:0048048</t>
  </si>
  <si>
    <t>Embryonic eye morphogenesis</t>
  </si>
  <si>
    <t>9606.ENSP00000325527,9606.ENSP00000332256,9606.ENSP00000385571,9606.ENSP00000444198,9606.ENSP00000456609,9606.ENSP00000496415,9606.ENSP00000501092</t>
  </si>
  <si>
    <t>FBN1,ALDH1A3,HIPK2,CITED2,STRA6,FOXF2,TFAP2A</t>
  </si>
  <si>
    <t>GO:0048705</t>
  </si>
  <si>
    <t>Skeletal system morphogenesis</t>
  </si>
  <si>
    <t>9606.ENSP00000216513,9606.ENSP00000222726,9606.ENSP00000225964,9606.ENSP00000245479,9606.ENSP00000249501,9606.ENSP00000283147,9606.ENSP00000315949,9606.ENSP00000332973,9606.ENSP00000348385,9606.ENSP00000351905,9606.ENSP00000372170,9606.ENSP00000381231,9606.ENSP00000387356,9606.ENSP00000423861,9606.ENSP00000434412,9606.ENSP00000444198,9606.ENSP00000494686,9606.ENSP00000496255,9606.ENSP00000501092</t>
  </si>
  <si>
    <t>SIX4,HOXA5,COL1A1,SOX9,HOXD10,BMP6,HOXD8,SMAD3,COL27A1,TGFBR2,MSX1,CBS,ACAN,HOXC9,SERPINH1,CITED2,SIX1,EYA1,TFAP2A</t>
  </si>
  <si>
    <t>GO:1905048</t>
  </si>
  <si>
    <t>Regulation of metallopeptidase activity</t>
  </si>
  <si>
    <t>9606.ENSP00000218388,9606.ENSP00000260197,9606.ENSP00000361599,9606.ENSP00000367202,9606.ENSP00000380958</t>
  </si>
  <si>
    <t>TIMP1,SORL1,SVBP,RECK,MBP</t>
  </si>
  <si>
    <t>GO:0036293</t>
  </si>
  <si>
    <t>Response to decreased oxygen levels</t>
  </si>
  <si>
    <t>9606.ENSP00000217426,9606.ENSP00000241052,9606.ENSP00000252699,9606.ENSP00000262352,9606.ENSP00000262713,9606.ENSP00000306100,9606.ENSP00000307305,9606.ENSP00000307479,9606.ENSP00000332973,9606.ENSP00000345206,9606.ENSP00000351905,9606.ENSP00000360305,9606.ENSP00000361021,9606.ENSP00000370744,9606.ENSP00000373783,9606.ENSP00000378743,9606.ENSP00000381231,9606.ENSP00000385571,9606.ENSP00000416293,9606.ENSP00000444198,9606.ENSP00000477715,9606.ENSP00000499695</t>
  </si>
  <si>
    <t>AHCY,CAT,ACTN4,SLC1A1,AJUBA,PAM,DDIT4,ARNT2,SMAD3,RBPJ,TGFBR2,PDLIM1,PTEN,ITPR2,LOXL2,AK4,CBS,HIPK2,SLC2A1,CITED2,CPEB1,UCP2</t>
  </si>
  <si>
    <t>GO:0071840</t>
  </si>
  <si>
    <t>Cellular component organization or biogenesis</t>
  </si>
  <si>
    <t>9606.ENSP00000194155,9606.ENSP00000216181,9606.ENSP00000216513,9606.ENSP00000221801,9606.ENSP00000221891,9606.ENSP00000225964,9606.ENSP00000229922,9606.ENSP00000230085,9606.ENSP00000240123,9606.ENSP00000240874,9606.ENSP00000242465,9606.ENSP00000245479,9606.ENSP00000251157,9606.ENSP00000251582,9606.ENSP00000252699,9606.ENSP00000252999,9606.ENSP00000254898,9606.ENSP00000255198,9606.ENSP00000257414,9606.ENSP00000258169,9606.ENSP00000259698,9606.ENSP00000259818,9606.ENSP00000260128,9606.ENSP00000260505,9606.ENSP00000261647,9606.ENSP00000262096,9606.ENSP00000262352,9606.ENSP00000262426,9606.ENSP00000262713,9606.ENSP00000263468,9606.ENSP00000263650,9606.ENSP00000263674,9606.ENSP00000263867,9606.ENSP00000263991,9606.ENSP00000264039,9606.ENSP00000264059,9606.ENSP00000264094,9606.ENSP00000264187,9606.ENSP00000264436,9606.ENSP00000264982,9606.ENSP00000265361,9606.ENSP00000265362,9606.ENSP00000271651,9606.ENSP00000273395,9606.ENSP00000282588,9606.ENSP00000290341,9606.ENSP00000291576,9606.ENSP00000295851,9606.ENSP00000296632,9606.ENSP00000296861,9606.ENSP00000296930,9606.ENSP00000297338,9606.ENSP00000299106,9606.ENSP00000300035,9606.ENSP00000301050,9606.ENSP00000302289,9606.ENSP00000303508,9606.ENSP00000303511,9606.ENSP00000304327,9606.ENSP00000305595,9606.ENSP00000305692,9606.ENSP00000305988,9606.ENSP00000307046,9606.ENSP00000307292,9606.ENSP00000307305,9606.ENSP00000307549,9606.ENSP00000308332,9606.ENSP00000309570,9606.ENSP00000310593,9606.ENSP00000310901,9606.ENSP00000311825,9606.ENSP00000315130,9606.ENSP00000316729,9606.ENSP00000320147,9606.ENSP00000320663,9606.ENSP00000321326,9606.ENSP00000324810,9606.ENSP00000324856,9606.ENSP00000327116,9606.ENSP00000328088,9606.ENSP00000328777,9606.ENSP00000329040,9606.ENSP00000330523,9606.ENSP00000331831,9606.ENSP00000331983,9606.ENSP00000332256,9606.ENSP00000332973,9606.ENSP00000333667,9606.ENSP00000334329,9606.ENSP00000336923,9606.ENSP00000338258,9606.ENSP00000338887,9606.ENSP00000340672,9606.ENSP00000341198,9606.ENSP00000341382,9606.ENSP00000342012,9606.ENSP00000342222,9606.ENSP00000342962,9606.ENSP00000345229,9606.ENSP00000345752,9606.ENSP00000346892,9606.ENSP00000348128,9606.ENSP00000348385,9606.ENSP00000349588,9606.ENSP00000353452,9606.ENSP00000353508,9606.ENSP00000353654,9606.ENSP00000355084,9606.ENSP00000355607,9606.ENSP00000356357,9606.ENSP00000356574,9606.ENSP00000356972,9606.ENSP00000357651,9606.ENSP00000358120,9606.ENSP00000358142,9606.ENSP00000358151,9606.ENSP00000358866,9606.ENSP00000358888,9606.ENSP00000359070,9606.ENSP00000359077,9606.ENSP00000359818,9606.ENSP00000359864,9606.ENSP00000359976,9606.ENSP00000360025,9606.ENSP00000360280,9606.ENSP00000360305,9606.ENSP00000361021,9606.ENSP00000361027,9606.ENSP00000361599,9606.ENSP00000361634,9606.ENSP00000361748,9606.ENSP00000361800,9606.ENSP00000362410,9606.ENSP00000363553,9606.ENSP00000364567,9606.ENSP00000364979,9606.ENSP00000366694,9606.ENSP00000366915,9606.ENSP00000367202,9606.ENSP00000368759,9606.ENSP00000368824,9606.ENSP00000369318,9606.ENSP00000369456,9606.ENSP00000369810,9606.ENSP00000370119,9606.ENSP00000370126,9606.ENSP00000370340,9606.ENSP00000371936,9606.ENSP00000373489,9606.ENSP00000373565,9606.ENSP00000373783,9606.ENSP00000376024,9606.ENSP00000376330,9606.ENSP00000376436,9606.ENSP00000376703,9606.ENSP00000376899,9606.ENSP00000377036,9606.ENSP00000377508,9606.ENSP00000377700,9606.ENSP00000378199,9606.ENSP00000378996,9606.ENSP00000380921,9606.ENSP00000380958,9606.ENSP00000383053,9606.ENSP00000384725,9606.ENSP00000385510,9606.ENSP00000385571,9606.ENSP00000385848,9606.ENSP00000386289,9606.ENSP00000386531,9606.ENSP00000386741,9606.ENSP00000387091,9606.ENSP00000387128,9606.ENSP00000387356,9606.ENSP00000390436,9606.ENSP00000391669,9606.ENSP00000392660,9606.ENSP00000392906,9606.ENSP00000393566,9606.ENSP00000394390,9606.ENSP00000396915,9606.ENSP00000399376,9606.ENSP00000399982,9606.ENSP00000402301,9606.ENSP00000405405,9606.ENSP00000408005,9606.ENSP00000408146,9606.ENSP00000409879,9606.ENSP00000413017,9606.ENSP00000415786,9606.ENSP00000416293,9606.ENSP00000416330,9606.ENSP00000424798,9606.ENSP00000428340,9606.ENSP00000428924,9606.ENSP00000434412,9606.ENSP00000442008,9606.ENSP00000446039,9606.ENSP00000452786,9606.ENSP00000453095,9606.ENSP00000456436,9606.ENSP00000467600,9606.ENSP00000472109,9606.ENSP00000476117,9606.ENSP00000477314,9606.ENSP00000478910,9606.ENSP00000479526,9606.ENSP00000480132,9606.ENSP00000480483,9606.ENSP00000480680,9606.ENSP00000481570,9606.ENSP00000481581,9606.ENSP00000481917,9606.ENSP00000484804,9606.ENSP00000489236,9606.ENSP00000493153,9606.ENSP00000493382,9606.ENSP00000496255,9606.ENSP00000496415,9606.ENSP00000497112,9606.ENSP00000500582</t>
  </si>
  <si>
    <t>PCDHB2,MYH9,SIX4,FBL,APLP1,COL1A1,CAP2,SNX3,SORBS3,KALRN,SRGN,SOX9,DOCK7,ADAMTS2,ACTN4,LAMA5,MATN2,ZBED3,SEMA6A,MPHOSPH6,RIPOR2,TUBB2B,SULF1,TTLL7,TTC19,ZDHHC2,SLC1A1,FOXF1,AJUBA,CEP126,OSBPL5,ARHGEF17,CAPG,EHBP1,GPC1,EFHD1,LOXL3,NID1,ADD2,CEP70,SEMA3C,SEMA3A,CTSK,BOC,ITGA1,IGF2BP1,PWP2,ABI2,STARD4,TNFRSF21,NPM1,RAD21,JAM3,PCLAF,CACNB3,EMB,FRMD3,PEX6,COPRS,B3GNT2,GAA,ALCAM,SDC2,CAVIN3,DDIT4,NPTX1,UTP23,KLF7,MAP9,CSRP2,CTBP2,CLU,RHOJ,EZH2,EML4,F2R,MVB12A,STK11,EHD3,PAWR,EFNA5,FAM174B,CTHRC1,GAS6,CARMIL1,ALDH1A3,SMAD3,SHMT2,UNC5B,ARHGAP10,CDC42EP4,LRRC8D,ARMCX3,NEO1,SMC4,DMKN,TRPV2,SERINC1,DNER,MTMR2,SERF1A,SVIL,COL27A1,ANK2,MYLK,MAP2,COL4A2,MSRB1,GNPAT,LHX9,QSOX1,NDUFS2,TUBE1,PLEKHO1,SV2A,H2BC21,FLNA,SYPL2,STMN3,L1CAM,MMS19,GPC4,CTH,GADD45A,DAB1,PDLIM1,PTEN,AMOT,SVBP,SH3GLB2,ZDHHC12,WDR34,MAFB,LPAR1,ADPRHL1,COL4A1,KCTD12,KLF5,RECK,NEDD9,CNKSR2,RHOBTB3,ITPA,VPS16,SMN2,SERF1B,NFIB,SEMA5A,KRT18,FAM83H,LOXL2,SNX9,WIPF1,ETS1,ANO4,PTGFRN,PTPA,JUP,TBC1D23,HSPA2,NREP,SH3KBP1,MBP,EPHB2,PRDM6,GPSM2,HIPK2,PARD3B,GULP1,SMPD4,CHN1,ZNF365,NCKAP5,ACAN,GLI2,BCAR1,ARHGAP28,PLEKHG2,HLA-DPA1,KCTD15,SCN1B,PRNP,TAF6,LAPTM4B,PHLDB2,SLC9A3R2,HLA-DPB1,TMEM159,CCDC28B,SERPINE2,SLC2A1,TGFBI,MTX3,ANGPT1,LYN,SERPINH1,KIFC3,COPS7A,ITGB3,MEF2A,CNN2,SYNGR2,TEAD2,WDR18,PCDHB16,MAFIP,DPF3,NCAM1,NRN1,SEMA3B,TNFAIP3,FOXD1,SEZ6L2,ARMC9,H4C8,PPT1,PHGDH,EYA1,FOXF2,HOXA13,AKT3</t>
  </si>
  <si>
    <t>GO:0031324</t>
  </si>
  <si>
    <t>Negative regulation of cellular metabolic process</t>
  </si>
  <si>
    <t>9606.ENSP00000155926,9606.ENSP00000215912,9606.ENSP00000216513,9606.ENSP00000218388,9606.ENSP00000222390,9606.ENSP00000223357,9606.ENSP00000228027,9606.ENSP00000240123,9606.ENSP00000245479,9606.ENSP00000254878,9606.ENSP00000255198,9606.ENSP00000257566,9606.ENSP00000258729,9606.ENSP00000260197,9606.ENSP00000261438,9606.ENSP00000261464,9606.ENSP00000262426,9606.ENSP00000262435,9606.ENSP00000262662,9606.ENSP00000262713,9606.ENSP00000264094,9606.ENSP00000265717,9606.ENSP00000273179,9606.ENSP00000276282,9606.ENSP00000283147,9606.ENSP00000290341,9606.ENSP00000295206,9606.ENSP00000296930,9606.ENSP00000307292,9606.ENSP00000307305,9606.ENSP00000307746,9606.ENSP00000309570,9606.ENSP00000311825,9606.ENSP00000313582,9606.ENSP00000315130,9606.ENSP00000315949,9606.ENSP00000320147,9606.ENSP00000325819,9606.ENSP00000327048,9606.ENSP00000328088,9606.ENSP00000330393,9606.ENSP00000331608,9606.ENSP00000331831,9606.ENSP00000332973,9606.ENSP00000333667,9606.ENSP00000339917,9606.ENSP00000342307,9606.ENSP00000345206,9606.ENSP00000345752,9606.ENSP00000345826,9606.ENSP00000347495,9606.ENSP00000347730,9606.ENSP00000354478,9606.ENSP00000355518,9606.ENSP00000356172,9606.ENSP00000356357,9606.ENSP00000356481,9606.ENSP00000356574,9606.ENSP00000358866,9606.ENSP00000359819,9606.ENSP00000360025,9606.ENSP00000360296,9606.ENSP00000360526,9606.ENSP00000361021,9606.ENSP00000361795,9606.ENSP00000362410,9606.ENSP00000365720,9606.ENSP00000366915,9606.ENSP00000368710,9606.ENSP00000370340,9606.ENSP00000370373,9606.ENSP00000372170,9606.ENSP00000373783,9606.ENSP00000377036,9606.ENSP00000377721,9606.ENSP00000379330,9606.ENSP00000380353,9606.ENSP00000383053,9606.ENSP00000384725,9606.ENSP00000385571,9606.ENSP00000390436,9606.ENSP00000399376,9606.ENSP00000403701,9606.ENSP00000417183,9606.ENSP00000426983,9606.ENSP00000428340,9606.ENSP00000428924,9606.ENSP00000444198,9606.ENSP00000452786,9606.ENSP00000453095,9606.ENSP00000454561,9606.ENSP00000464030,9606.ENSP00000475915,9606.ENSP00000477715,9606.ENSP00000479526,9606.ENSP00000481570,9606.ENSP00000481581,9606.ENSP00000493728,9606.ENSP00000494686,9606.ENSP00000496415,9606.ENSP00000500582,9606.ENSP00000501092</t>
  </si>
  <si>
    <t>TRIB2,PIK3IP1,SIX4,TIMP1,HGF,AEBP1,DGAT2,SORBS3,SOX9,RIDA,ZBED3,TBX3,IGF2BP3,SORL1,KLF3,TRAF5,FOXF1,SMURF2,CDKN2C,AJUBA,LOXL3,PRKAR2B,CTDSPL,MFHAS1,BMP6,IGF2BP1,EN1,NPM1,CAVIN3,DDIT4,ZNF608,KLF7,CTBP2,ZNF436,CLU,HOXD8,EZH2,NR2F1,MAF,PAWR,LEPR,IRX3,GAS6,SMAD3,SHMT2,TAF9B,FOXM1,RBPJ,MTMR2,PMEPA1,WARS1,ZNF536,DLX1,FH,SOX13,LHX9,NIBAN1,QSOX1,FLNA,MOSPD1,GADD45A,PLPP3,ZNF217,PTEN,DBNDD2,MAFB,TLE4,KLF5,RASSF2,NFIB,FKBP1B,MSX1,LOXL2,PTPA,NR2F2,NFATC2,SFMBT2,EPHB2,PRDM6,HIPK2,GLI2,PRNP,ARRB2,DUSP7,CLOCK,ANGPT1,LYN,CITED2,ITGB3,MEF2A,C8orf88,IKBKE,CNKSR3,CPEB1,DPF3,TNFAIP3,FOXD1,GRB10,SIX1,FOXF2,AKT3,TFAP2A</t>
  </si>
  <si>
    <t>GO:0060021</t>
  </si>
  <si>
    <t>Roof of mouth development</t>
  </si>
  <si>
    <t>9606.ENSP00000257566,9606.ENSP00000264094,9606.ENSP00000294964,9606.ENSP00000323901,9606.ENSP00000351905,9606.ENSP00000352565,9606.ENSP00000372170,9606.ENSP00000383053,9606.ENSP00000483814,9606.ENSP00000496415,9606.ENSP00000501092</t>
  </si>
  <si>
    <t>TBX3,LOXL3,PKDCC,FZD2,TGFBR2,HAND2,MSX1,EPHB2,NPRL3,FOXF2,TFAP2A</t>
  </si>
  <si>
    <t>GO:0031400</t>
  </si>
  <si>
    <t>Negative regulation of protein modification process</t>
  </si>
  <si>
    <t>9606.ENSP00000155926,9606.ENSP00000222390,9606.ENSP00000255198,9606.ENSP00000260197,9606.ENSP00000262662,9606.ENSP00000265717,9606.ENSP00000273179,9606.ENSP00000276282,9606.ENSP00000296930,9606.ENSP00000307305,9606.ENSP00000337443,9606.ENSP00000345826,9606.ENSP00000347495,9606.ENSP00000355518,9606.ENSP00000356481,9606.ENSP00000360025,9606.ENSP00000360296,9606.ENSP00000361021,9606.ENSP00000361599,9606.ENSP00000361795,9606.ENSP00000368710,9606.ENSP00000370373,9606.ENSP00000377036,9606.ENSP00000377721,9606.ENSP00000383053,9606.ENSP00000399376,9606.ENSP00000403701,9606.ENSP00000417183,9606.ENSP00000428340,9606.ENSP00000428924,9606.ENSP00000475915,9606.ENSP00000481570</t>
  </si>
  <si>
    <t>TRIB2,HGF,ZBED3,SORL1,CDKN2C,PRKAR2B,CTDSPL,MFHAS1,NPM1,DDIT4,NXN,PMEPA1,WARS1,FH,NIBAN1,GADD45A,PLPP3,PTEN,SVBP,DBNDD2,RASSF2,FKBP1B,PTPA,NR2F2,EPHB2,PRNP,ARRB2,DUSP7,ANGPT1,LYN,CNKSR3,TNFAIP3</t>
  </si>
  <si>
    <t>GO:0003433</t>
  </si>
  <si>
    <t>Chondrocyte development involved in endochondral bone morphogenesis</t>
  </si>
  <si>
    <t>9606.ENSP00000245479,9606.ENSP00000348385,9606.ENSP00000351905,9606.ENSP00000434412</t>
  </si>
  <si>
    <t>SOX9,COL27A1,TGFBR2,SERPINH1</t>
  </si>
  <si>
    <t>GO:0048813</t>
  </si>
  <si>
    <t>Dendrite morphogenesis</t>
  </si>
  <si>
    <t>9606.ENSP00000265362,9606.ENSP00000290341,9606.ENSP00000307046,9606.ENSP00000309570,9606.ENSP00000353508,9606.ENSP00000361021,9606.ENSP00000383053,9606.ENSP00000387091,9606.ENSP00000453095</t>
  </si>
  <si>
    <t>SEMA3A,IGF2BP1,SDC2,KLF7,MAP2,PTEN,EPHB2,ZNF365,MEF2A</t>
  </si>
  <si>
    <t>GO:0055001</t>
  </si>
  <si>
    <t>Muscle cell development</t>
  </si>
  <si>
    <t>9606.ENSP00000216513,9606.ENSP00000252699,9606.ENSP00000257566,9606.ENSP00000259698,9606.ENSP00000309913,9606.ENSP00000310901,9606.ENSP00000345229,9606.ENSP00000349588,9606.ENSP00000358888,9606.ENSP00000364567,9606.ENSP00000370527,9606.ENSP00000370542,9606.ENSP00000379330,9606.ENSP00000453095,9606.ENSP00000494686</t>
  </si>
  <si>
    <t>SIX4,ACTN4,TBX3,RIPOR2,TBX5,CSRP2,DNER,ANK2,SYPL2,ADPRHL1,RCAN1,SDC1,NFATC2,MEF2A,SIX1</t>
  </si>
  <si>
    <t>GO:0045944</t>
  </si>
  <si>
    <t>Positive regulation of transcription by RNA polymerase II</t>
  </si>
  <si>
    <t>9606.ENSP00000216513,9606.ENSP00000216923,9606.ENSP00000222390,9606.ENSP00000222726,9606.ENSP00000245479,9606.ENSP00000249501,9606.ENSP00000255198,9606.ENSP00000257566,9606.ENSP00000262426,9606.ENSP00000272369,9606.ENSP00000283147,9606.ENSP00000295206,9606.ENSP00000296417,9606.ENSP00000296930,9606.ENSP00000307321,9606.ENSP00000307479,9606.ENSP00000309570,9606.ENSP00000309913,9606.ENSP00000311825,9606.ENSP00000312834,9606.ENSP00000315949,9606.ENSP00000325819,9606.ENSP00000327048,9606.ENSP00000331608,9606.ENSP00000332973,9606.ENSP00000340672,9606.ENSP00000342307,9606.ENSP00000344724,9606.ENSP00000345206,9606.ENSP00000345772,9606.ENSP00000347646,9606.ENSP00000352565,9606.ENSP00000354478,9606.ENSP00000354794,9606.ENSP00000357637,9606.ENSP00000359575,9606.ENSP00000359819,9606.ENSP00000362410,9606.ENSP00000366915,9606.ENSP00000370340,9606.ENSP00000372170,9606.ENSP00000375921,9606.ENSP00000376436,9606.ENSP00000376458,9606.ENSP00000377508,9606.ENSP00000377721,9606.ENSP00000379330,9606.ENSP00000385571,9606.ENSP00000390436,9606.ENSP00000392985,9606.ENSP00000399982,9606.ENSP00000426983,9606.ENSP00000443957,9606.ENSP00000444198,9606.ENSP00000453095,9606.ENSP00000472109,9606.ENSP00000479526,9606.ENSP00000481581,9606.ENSP00000494686,9606.ENSP00000496255,9606.ENSP00000496415,9606.ENSP00000497112,9606.ENSP00000501092</t>
  </si>
  <si>
    <t>SIX4,ZFP64,HGF,HOXA5,SOX9,HOXD10,ZBED3,TBX3,FOXF1,MEIS1,BMP6,EN1,H2AZ1,NPM1,HOXC10,ARNT2,KLF7,TBX5,CTBP2,MLXIP,HOXD8,NR2F1,MAF,IRX3,SMAD3,ARMCX3,FOXM1,TOX2,RBPJ,TEAD3,SOX12,HAND2,DLX1,ZNF521,EBF3,LMO4,MOSPD1,MAFB,KLF5,NFIB,MSX1,PAX3,ETS1,CDON,JUP,NR2F2,NFATC2,HIPK2,GLI2,HTATIP2,TAF6,CLOCK,ZNF580,CITED2,MEF2A,TEAD2,DPF3,FOXD1,SIX1,EYA1,FOXF2,HOXA13,TFAP2A</t>
  </si>
  <si>
    <t>GO:0048640</t>
  </si>
  <si>
    <t>Negative regulation of developmental growth</t>
  </si>
  <si>
    <t>9606.ENSP00000252809,9606.ENSP00000257414,9606.ENSP00000265361,9606.ENSP00000265362,9606.ENSP00000309913,9606.ENSP00000351905,9606.ENSP00000353508,9606.ENSP00000361021,9606.ENSP00000371936,9606.ENSP00000444198,9606.ENSP00000480680,9606.ENSP00000481249</t>
  </si>
  <si>
    <t>GDF15,SEMA6A,SEMA3C,SEMA3A,TBX5,TGFBR2,MAP2,PTEN,SEMA5A,CITED2,SEMA3B,SOCS2</t>
  </si>
  <si>
    <t>GO:0042325</t>
  </si>
  <si>
    <t>Regulation of phosphorylation</t>
  </si>
  <si>
    <t>9606.ENSP00000155926,9606.ENSP00000215912,9606.ENSP00000222390,9606.ENSP00000245479,9606.ENSP00000251157,9606.ENSP00000252809,9606.ENSP00000255198,9606.ENSP00000259486,9606.ENSP00000260197,9606.ENSP00000262120,9606.ENSP00000262352,9606.ENSP00000262662,9606.ENSP00000262713,9606.ENSP00000265717,9606.ENSP00000273179,9606.ENSP00000282397,9606.ENSP00000283147,9606.ENSP00000296930,9606.ENSP00000301178,9606.ENSP00000307305,9606.ENSP00000315130,9606.ENSP00000320147,9606.ENSP00000320634,9606.ENSP00000324856,9606.ENSP00000325527,9606.ENSP00000328777,9606.ENSP00000330393,9606.ENSP00000331831,9606.ENSP00000345826,9606.ENSP00000347495,9606.ENSP00000351905,9606.ENSP00000356437,9606.ENSP00000356481,9606.ENSP00000359575,9606.ENSP00000360025,9606.ENSP00000360280,9606.ENSP00000360296,9606.ENSP00000361021,9606.ENSP00000361795,9606.ENSP00000362095,9606.ENSP00000363480,9606.ENSP00000368710,9606.ENSP00000368759,9606.ENSP00000376024,9606.ENSP00000376188,9606.ENSP00000376458,9606.ENSP00000377721,9606.ENSP00000378199,9606.ENSP00000381231,9606.ENSP00000383053,9606.ENSP00000385571,9606.ENSP00000399376,9606.ENSP00000399475,9606.ENSP00000403701,9606.ENSP00000417183,9606.ENSP00000428340,9606.ENSP00000428924,9606.ENSP00000452786,9606.ENSP00000460823,9606.ENSP00000475915,9606.ENSP00000481249,9606.ENSP00000481570,9606.ENSP00000493728</t>
  </si>
  <si>
    <t>TRIB2,PIK3IP1,HGF,SOX9,DOCK7,GDF15,ZBED3,ENPP2,SORL1,TWSG1,SLC1A1,CDKN2C,AJUBA,PRKAR2B,CTDSPL,FLT1,BMP6,NPM1,AXL,DDIT4,CLU,EZH2,SLCO3A1,STK11,FBN1,EFNA5,LEPR,GAS6,PMEPA1,WARS1,TGFBR2,SASH1,NIBAN1,LMO4,GADD45A,DAB1,PLPP3,PTEN,DBNDD2,SRPX2,DLG3,RASSF2,NEDD9,SNX9,CRLF1,CDON,NR2F2,HSPA2,CBS,EPHB2,HIPK2,PRNP,JMJD8,ARRB2,DUSP7,ANGPT1,LYN,ITGB3,TOM1L1,CNKSR3,SOCS2,TNFAIP3,GRB10</t>
  </si>
  <si>
    <t>GO:0060562</t>
  </si>
  <si>
    <t>Epithelial tube morphogenesis</t>
  </si>
  <si>
    <t>9606.ENSP00000222726,9606.ENSP00000245479,9606.ENSP00000252999,9606.ENSP00000257566,9606.ENSP00000262426,9606.ENSP00000323901,9606.ENSP00000330523,9606.ENSP00000331608,9606.ENSP00000332973,9606.ENSP00000345206,9606.ENSP00000351605,9606.ENSP00000351905,9606.ENSP00000352565,9606.ENSP00000359575,9606.ENSP00000364979,9606.ENSP00000377823,9606.ENSP00000385545,9606.ENSP00000390436,9606.ENSP00000444198,9606.ENSP00000472109,9606.ENSP00000481581,9606.ENSP00000494686,9606.ENSP00000496255</t>
  </si>
  <si>
    <t>HOXA5,SOX9,LAMA5,TBX3,FOXF1,FZD2,CTHRC1,IRX3,SMAD3,RBPJ,FZD6,TGFBR2,HAND2,LMO4,COL4A1,NDRG4,KIF26B,GLI2,CITED2,TEAD2,FOXD1,SIX1,EYA1</t>
  </si>
  <si>
    <t>GO:0048596</t>
  </si>
  <si>
    <t>Embryonic camera-type eye morphogenesis</t>
  </si>
  <si>
    <t>9606.ENSP00000332256,9606.ENSP00000385571,9606.ENSP00000444198,9606.ENSP00000456609,9606.ENSP00000496415,9606.ENSP00000501092</t>
  </si>
  <si>
    <t>ALDH1A3,HIPK2,CITED2,STRA6,FOXF2,TFAP2A</t>
  </si>
  <si>
    <t>GO:0035108</t>
  </si>
  <si>
    <t>Limb morphogenesis</t>
  </si>
  <si>
    <t>9606.ENSP00000245479,9606.ENSP00000249501,9606.ENSP00000257566,9606.ENSP00000265361,9606.ENSP00000294964,9606.ENSP00000295206,9606.ENSP00000307321,9606.ENSP00000309913,9606.ENSP00000351605,9606.ENSP00000352565,9606.ENSP00000367202,9606.ENSP00000372170,9606.ENSP00000497112,9606.ENSP00000501092</t>
  </si>
  <si>
    <t>SOX9,HOXD10,TBX3,SEMA3C,PKDCC,EN1,HOXC10,TBX5,FZD6,HAND2,RECK,MSX1,HOXA13,TFAP2A</t>
  </si>
  <si>
    <t>GO:1903034</t>
  </si>
  <si>
    <t>Regulation of response to wounding</t>
  </si>
  <si>
    <t>9606.ENSP00000233156,9606.ENSP00000271688,9606.ENSP00000321326,9606.ENSP00000331242,9606.ENSP00000332973,9606.ENSP00000340864,9606.ENSP00000353452,9606.ENSP00000358866,9606.ENSP00000361021,9606.ENSP00000370373,9606.ENSP00000378426,9606.ENSP00000383053,9606.ENSP00000405405,9606.ENSP00000415786,9606.ENSP00000481570</t>
  </si>
  <si>
    <t>TFPI,CERS2,F2R,KREMEN1,SMAD3,C1QTNF1,MYLK,FLNA,PTEN,FKBP1B,VKORC1,EPHB2,PHLDB2,SERPINE2,TNFAIP3</t>
  </si>
  <si>
    <t>GO:0050808</t>
  </si>
  <si>
    <t>Synapse organization</t>
  </si>
  <si>
    <t>9606.ENSP00000194155,9606.ENSP00000262352,9606.ENSP00000264436,9606.ENSP00000301050,9606.ENSP00000311825,9606.ENSP00000321326,9606.ENSP00000328777,9606.ENSP00000345229,9606.ENSP00000345752,9606.ENSP00000355607,9606.ENSP00000358866,9606.ENSP00000359077,9606.ENSP00000359864,9606.ENSP00000361021,9606.ENSP00000361748,9606.ENSP00000364979,9606.ENSP00000368824,9606.ENSP00000383053,9606.ENSP00000387091,9606.ENSP00000399376,9606.ENSP00000477314,9606.ENSP00000481917</t>
  </si>
  <si>
    <t>PCDHB2,SLC1A1,ADD2,CACNB3,CTBP2,F2R,EFNA5,DNER,MTMR2,GNPAT,FLNA,L1CAM,GPC4,PTEN,ZDHHC12,COL4A1,CNKSR2,EPHB2,ZNF365,PRNP,PCDHB16,SEZ6L2</t>
  </si>
  <si>
    <t>GO:0001666</t>
  </si>
  <si>
    <t>Response to hypoxia</t>
  </si>
  <si>
    <t>9606.ENSP00000217426,9606.ENSP00000241052,9606.ENSP00000252699,9606.ENSP00000262713,9606.ENSP00000306100,9606.ENSP00000307305,9606.ENSP00000307479,9606.ENSP00000332973,9606.ENSP00000345206,9606.ENSP00000351905,9606.ENSP00000360305,9606.ENSP00000361021,9606.ENSP00000370744,9606.ENSP00000373783,9606.ENSP00000378743,9606.ENSP00000381231,9606.ENSP00000385571,9606.ENSP00000416293,9606.ENSP00000444198,9606.ENSP00000477715,9606.ENSP00000499695</t>
  </si>
  <si>
    <t>AHCY,CAT,ACTN4,AJUBA,PAM,DDIT4,ARNT2,SMAD3,RBPJ,TGFBR2,PDLIM1,PTEN,ITPR2,LOXL2,AK4,CBS,HIPK2,SLC2A1,CITED2,CPEB1,UCP2</t>
  </si>
  <si>
    <t>GO:0030198</t>
  </si>
  <si>
    <t>Extracellular matrix organization</t>
  </si>
  <si>
    <t>9606.ENSP00000221891,9606.ENSP00000225964,9606.ENSP00000245479,9606.ENSP00000251582,9606.ENSP00000254898,9606.ENSP00000260128,9606.ENSP00000262426,9606.ENSP00000264094,9606.ENSP00000264187,9606.ENSP00000271651,9606.ENSP00000331831,9606.ENSP00000348385,9606.ENSP00000353654,9606.ENSP00000356574,9606.ENSP00000364979,9606.ENSP00000367202,9606.ENSP00000373783,9606.ENSP00000387356,9606.ENSP00000416330,9606.ENSP00000434412,9606.ENSP00000496415</t>
  </si>
  <si>
    <t>APLP1,COL1A1,SOX9,ADAMTS2,MATN2,SULF1,FOXF1,LOXL3,NID1,CTSK,GAS6,COL27A1,COL4A2,QSOX1,COL4A1,RECK,LOXL2,ACAN,TGFBI,SERPINH1,FOXF2</t>
  </si>
  <si>
    <t>GO:1901215</t>
  </si>
  <si>
    <t>Negative regulation of neuron death</t>
  </si>
  <si>
    <t>9606.ENSP00000216513,9606.ENSP00000260197,9606.ENSP00000261772,9606.ENSP00000262352,9606.ENSP00000263379,9606.ENSP00000295206,9606.ENSP00000301178,9606.ENSP00000321326,9606.ENSP00000334329,9606.ENSP00000354478,9606.ENSP00000376188,9606.ENSP00000385571,9606.ENSP00000397026,9606.ENSP00000403701,9606.ENSP00000428340,9606.ENSP00000428657,9606.ENSP00000493153,9606.ENSP00000494686</t>
  </si>
  <si>
    <t>SIX4,SORL1,AARS1,SLC1A1,IL27RA,EN1,AXL,F2R,UNC5B,DLX1,CRLF1,HIPK2,GRIK2,ARRB2,ANGPT1,NAIP,PPT1,SIX1</t>
  </si>
  <si>
    <t>GO:0034330</t>
  </si>
  <si>
    <t>Cell junction organization</t>
  </si>
  <si>
    <t>9606.ENSP00000194155,9606.ENSP00000262352,9606.ENSP00000262713,9606.ENSP00000264436,9606.ENSP00000295851,9606.ENSP00000299106,9606.ENSP00000301050,9606.ENSP00000311825,9606.ENSP00000321326,9606.ENSP00000328777,9606.ENSP00000332973,9606.ENSP00000345229,9606.ENSP00000345752,9606.ENSP00000349588,9606.ENSP00000355607,9606.ENSP00000358866,9606.ENSP00000359077,9606.ENSP00000359864,9606.ENSP00000361021,9606.ENSP00000361027,9606.ENSP00000361748,9606.ENSP00000364979,9606.ENSP00000368824,9606.ENSP00000377508,9606.ENSP00000383053,9606.ENSP00000387091,9606.ENSP00000399376,9606.ENSP00000442008,9606.ENSP00000452786,9606.ENSP00000477314,9606.ENSP00000481917</t>
  </si>
  <si>
    <t>PCDHB2,SLC1A1,AJUBA,ADD2,ABI2,JAM3,CACNB3,CTBP2,F2R,EFNA5,SMAD3,DNER,MTMR2,ANK2,GNPAT,FLNA,L1CAM,GPC4,PTEN,AMOT,ZDHHC12,COL4A1,CNKSR2,JUP,EPHB2,ZNF365,PRNP,KIFC3,ITGB3,PCDHB16,SEZ6L2</t>
  </si>
  <si>
    <t>GO:0071310</t>
  </si>
  <si>
    <t>Cellular response to organic substance</t>
  </si>
  <si>
    <t>9606.ENSP00000005178,9606.ENSP00000216780,9606.ENSP00000221891,9606.ENSP00000222390,9606.ENSP00000225964,9606.ENSP00000228027,9606.ENSP00000233156,9606.ENSP00000241052,9606.ENSP00000245479,9606.ENSP00000252699,9606.ENSP00000252809,9606.ENSP00000257414,9606.ENSP00000259698,9606.ENSP00000261438,9606.ENSP00000261464,9606.ENSP00000262027,9606.ENSP00000262120,9606.ENSP00000262352,9606.ENSP00000262426,9606.ENSP00000263379,9606.ENSP00000280979,9606.ENSP00000282397,9606.ENSP00000283147,9606.ENSP00000295992,9606.ENSP00000296417,9606.ENSP00000296861,9606.ENSP00000296930,9606.ENSP00000301178,9606.ENSP00000302111,9606.ENSP00000305595,9606.ENSP00000307305,9606.ENSP00000307549,9606.ENSP00000311825,9606.ENSP00000318650,9606.ENSP00000320147,9606.ENSP00000320936,9606.ENSP00000325527,9606.ENSP00000328777,9606.ENSP00000330393,9606.ENSP00000331831,9606.ENSP00000332973,9606.ENSP00000338258,9606.ENSP00000342322,9606.ENSP00000345672,9606.ENSP00000345826,9606.ENSP00000351905,9606.ENSP00000352565,9606.ENSP00000353654,9606.ENSP00000354478,9606.ENSP00000355180,9606.ENSP00000358866,9606.ENSP00000359976,9606.ENSP00000360869,9606.ENSP00000360876,9606.ENSP00000363553,9606.ENSP00000364979,9606.ENSP00000365720,9606.ENSP00000366563,9606.ENSP00000366915,9606.ENSP00000370373,9606.ENSP00000370744,9606.ENSP00000372170,9606.ENSP00000373489,9606.ENSP00000376188,9606.ENSP00000377508,9606.ENSP00000378199,9606.ENSP00000379111,9606.ENSP00000381498,9606.ENSP00000382508,9606.ENSP00000383053,9606.ENSP00000384484,9606.ENSP00000385571,9606.ENSP00000386531,9606.ENSP00000391669,9606.ENSP00000393566,9606.ENSP00000398368,9606.ENSP00000399376,9606.ENSP00000403701,9606.ENSP00000409555,9606.ENSP00000428924,9606.ENSP00000441927,9606.ENSP00000444198,9606.ENSP00000452786,9606.ENSP00000464030,9606.ENSP00000472109,9606.ENSP00000477715,9606.ENSP00000481249,9606.ENSP00000481570,9606.ENSP00000489829,9606.ENSP00000493728,9606.ENSP00000494686,9606.ENSP00000499695</t>
  </si>
  <si>
    <t>PDK4,PCK2,APLP1,HGF,COL1A1,DGAT2,TFPI,CAT,SOX9,ACTN4,GDF15,SEMA6A,RIPOR2,KLF3,TRAF5,MARS1,TWSG1,SLC1A1,FOXF1,IL27RA,AKAP6,FLT1,BMP6,PCOLCE2,H2AZ1,TNFRSF21,NPM1,AXL,MGMT,B3GNT2,DDIT4,NPTX1,CTBP2,GREM2,EZH2,IL17RA,FBN1,EFNA5,LEPR,GAS6,SMAD3,CDC42EP4,TM7SF3,CTSB,PMEPA1,TGFBR2,HAND2,COL4A2,DLX1,COL6A1,FLNA,CTH,IFIT1,IFIT3,LPAR1,COL4A1,TLE4,PIK3CD,KLF5,FKBP1B,ITPR2,MSX1,KRT18,CRLF1,JUP,HSPA2,IL4R,FGFRL1,CDIP1,EPHB2,ADCY3,HIPK2,SMPD4,BCAR1,HLA-DPA1,LIFR,PRNP,ARRB2,HERPUD1,LYN,SESN3,CITED2,ITGB3,IKBKE,TEAD2,CPEB1,SOCS2,TNFAIP3,CACNA1A,GRB10,SIX1,UCP2</t>
  </si>
  <si>
    <t>GO:0030513</t>
  </si>
  <si>
    <t>Positive regulation of BMP signaling pathway</t>
  </si>
  <si>
    <t>9606.ENSP00000260128,9606.ENSP00000262120,9606.ENSP00000341198,9606.ENSP00000345206,9606.ENSP00000372170,9606.ENSP00000413445,9606.ENSP00000481581</t>
  </si>
  <si>
    <t>SULF1,TWSG1,NEO1,RBPJ,MSX1,KIAA1324L,FOXD1</t>
  </si>
  <si>
    <t>GO:0032970</t>
  </si>
  <si>
    <t>Regulation of actin filament-based process</t>
  </si>
  <si>
    <t>9606.ENSP00000216181,9606.ENSP00000240123,9606.ENSP00000263867,9606.ENSP00000264436,9606.ENSP00000270747,9606.ENSP00000295851,9606.ENSP00000299106,9606.ENSP00000306100,9606.ENSP00000328777,9606.ENSP00000331983,9606.ENSP00000332973,9606.ENSP00000338258,9606.ENSP00000348128,9606.ENSP00000349588,9606.ENSP00000358866,9606.ENSP00000361027,9606.ENSP00000363553,9606.ENSP00000368759,9606.ENSP00000369318,9606.ENSP00000371936,9606.ENSP00000376024,9606.ENSP00000377508,9606.ENSP00000392660,9606.ENSP00000392906,9606.ENSP00000405405,9606.ENSP00000452786,9606.ENSP00000456436</t>
  </si>
  <si>
    <t>MYH9,SORBS3,CAPG,ADD2,ARHGEF19,ABI2,JAM3,PAM,EFNA5,CARMIL1,SMAD3,CDC42EP4,SVIL,ANK2,FLNA,AMOT,LPAR1,NEDD9,RHOBTB3,SEMA5A,SNX9,JUP,ARHGAP28,PLEKHG2,PHLDB2,ITGB3,CNN2</t>
  </si>
  <si>
    <t>GO:0051493</t>
  </si>
  <si>
    <t>Regulation of cytoskeleton organization</t>
  </si>
  <si>
    <t>9606.ENSP00000240123,9606.ENSP00000259698,9606.ENSP00000263867,9606.ENSP00000264436,9606.ENSP00000264982,9606.ENSP00000270747,9606.ENSP00000295851,9606.ENSP00000296930,9606.ENSP00000299106,9606.ENSP00000306100,9606.ENSP00000310593,9606.ENSP00000328777,9606.ENSP00000331983,9606.ENSP00000332973,9606.ENSP00000333433,9606.ENSP00000338258,9606.ENSP00000348128,9606.ENSP00000353508,9606.ENSP00000358866,9606.ENSP00000359070,9606.ENSP00000361027,9606.ENSP00000363553,9606.ENSP00000368759,9606.ENSP00000369318,9606.ENSP00000371936,9606.ENSP00000376024,9606.ENSP00000384491,9606.ENSP00000385510,9606.ENSP00000392660,9606.ENSP00000392906,9606.ENSP00000405405,9606.ENSP00000420182,9606.ENSP00000452786</t>
  </si>
  <si>
    <t>SORBS3,RIPOR2,CAPG,ADD2,CEP70,ARHGEF19,ABI2,NPM1,JAM3,PAM,MAP9,EFNA5,CARMIL1,SMAD3,SKA2,CDC42EP4,SVIL,MAP2,FLNA,STMN3,AMOT,LPAR1,NEDD9,RHOBTB3,SEMA5A,SNX9,RASSF8,GPSM2,ARHGAP28,PLEKHG2,PHLDB2,IQCJ-SCHIP1,ITGB3</t>
  </si>
  <si>
    <t>GO:0051961</t>
  </si>
  <si>
    <t>Negative regulation of nervous system development</t>
  </si>
  <si>
    <t>9606.ENSP00000257414,9606.ENSP00000260197,9606.ENSP00000265361,9606.ENSP00000265362,9606.ENSP00000271688,9606.ENSP00000353508,9606.ENSP00000354478,9606.ENSP00000360280,9606.ENSP00000361021,9606.ENSP00000371936,9606.ENSP00000380958,9606.ENSP00000383053,9606.ENSP00000413445,9606.ENSP00000480680</t>
  </si>
  <si>
    <t>SEMA6A,SORL1,SEMA3C,SEMA3A,CERS2,MAP2,DLX1,DAB1,PTEN,SEMA5A,MBP,EPHB2,KIAA1324L,SEMA3B</t>
  </si>
  <si>
    <t>GO:0003167</t>
  </si>
  <si>
    <t>Atrioventricular bundle cell differentiation</t>
  </si>
  <si>
    <t>9606.ENSP00000257566,9606.ENSP00000309913,9606.ENSP00000331608</t>
  </si>
  <si>
    <t>TBX3,TBX5,IRX3</t>
  </si>
  <si>
    <t>GO:0002063</t>
  </si>
  <si>
    <t>Chondrocyte development</t>
  </si>
  <si>
    <t>9606.ENSP00000245479,9606.ENSP00000260128,9606.ENSP00000348385,9606.ENSP00000351905,9606.ENSP00000387356,9606.ENSP00000434412</t>
  </si>
  <si>
    <t>SOX9,SULF1,COL27A1,TGFBR2,ACAN,SERPINH1</t>
  </si>
  <si>
    <t>GO:0014812</t>
  </si>
  <si>
    <t>Muscle cell migration</t>
  </si>
  <si>
    <t>9606.ENSP00000216513,9606.ENSP00000259526,9606.ENSP00000358120,9606.ENSP00000452786,9606.ENSP00000493728,9606.ENSP00000494686</t>
  </si>
  <si>
    <t>SIX4,CCN3,PLEKHO1,ITGB3,GRB10,SIX1</t>
  </si>
  <si>
    <t>GO:0080090</t>
  </si>
  <si>
    <t>Regulation of primary metabolic process</t>
  </si>
  <si>
    <t>9606.ENSP00000005178,9606.ENSP00000155926,9606.ENSP00000205194,9606.ENSP00000215912,9606.ENSP00000216181,9606.ENSP00000216513,9606.ENSP00000216923,9606.ENSP00000218388,9606.ENSP00000221891,9606.ENSP00000222390,9606.ENSP00000222726,9606.ENSP00000223357,9606.ENSP00000225964,9606.ENSP00000228027,9606.ENSP00000230085,9606.ENSP00000233156,9606.ENSP00000240123,9606.ENSP00000241052,9606.ENSP00000243108,9606.ENSP00000243563,9606.ENSP00000245479,9606.ENSP00000245934,9606.ENSP00000249501,9606.ENSP00000250896,9606.ENSP00000251157,9606.ENSP00000252699,9606.ENSP00000252809,9606.ENSP00000254878,9606.ENSP00000255198,9606.ENSP00000257566,9606.ENSP00000258729,9606.ENSP00000259486,9606.ENSP00000260197,9606.ENSP00000261402,9606.ENSP00000261438,9606.ENSP00000261464,9606.ENSP00000261772,9606.ENSP00000262027,9606.ENSP00000262096,9606.ENSP00000262120,9606.ENSP00000262352,9606.ENSP00000262426,9606.ENSP00000262435,9606.ENSP00000262662,9606.ENSP00000262713,9606.ENSP00000263379,9606.ENSP00000264094,9606.ENSP00000264265,9606.ENSP00000265717,9606.ENSP00000271688,9606.ENSP00000272369,9606.ENSP00000273179,9606.ENSP00000274255,9606.ENSP00000276282,9606.ENSP00000282397,9606.ENSP00000282588,9606.ENSP00000283147,9606.ENSP00000286353,9606.ENSP00000290341,9606.ENSP00000294638,9606.ENSP00000295206,9606.ENSP00000295992,9606.ENSP00000296350,9606.ENSP00000296417,9606.ENSP00000296632,9606.ENSP00000296930,9606.ENSP00000297338,9606.ENSP00000302111,9606.ENSP00000306100,9606.ENSP00000307305,9606.ENSP00000307321,9606.ENSP00000307479,9606.ENSP00000307746,9606.ENSP00000308622,9606.ENSP00000309570,9606.ENSP00000309913,9606.ENSP00000311825,9606.ENSP00000312834,9606.ENSP00000313582,9606.ENSP00000315130,9606.ENSP00000315949,9606.ENSP00000319788,9606.ENSP00000320147,9606.ENSP00000320634,9606.ENSP00000321326,9606.ENSP00000323901,9606.ENSP00000324856,9606.ENSP00000325527,9606.ENSP00000325819,9606.ENSP00000327048,9606.ENSP00000328088,9606.ENSP00000328777,9606.ENSP00000330393,9606.ENSP00000331608,9606.ENSP00000331831,9606.ENSP00000332371,9606.ENSP00000332973,9606.ENSP00000333667,9606.ENSP00000337443,9606.ENSP00000339917,9606.ENSP00000340672,9606.ENSP00000340864,9606.ENSP00000342307,9606.ENSP00000344208,9606.ENSP00000344724,9606.ENSP00000345206,9606.ENSP00000345672,9606.ENSP00000345752,9606.ENSP00000345772,9606.ENSP00000345826,9606.ENSP00000347495,9606.ENSP00000347646,9606.ENSP00000347730,9606.ENSP00000348108,9606.ENSP00000348419,9606.ENSP00000348460,9606.ENSP00000350359,9606.ENSP00000351605,9606.ENSP00000351905,9606.ENSP00000352565,9606.ENSP00000354478,9606.ENSP00000354794,9606.ENSP00000355518,9606.ENSP00000356172,9606.ENSP00000356357,9606.ENSP00000356437,9606.ENSP00000356481,9606.ENSP00000357637,9606.ENSP00000358866,9606.ENSP00000359575,9606.ENSP00000359818,9606.ENSP00000359819,9606.ENSP00000359871,9606.ENSP00000359956,9606.ENSP00000359976,9606.ENSP00000360025,9606.ENSP00000360280,9606.ENSP00000360296,9606.ENSP00000360305,9606.ENSP00000360526,9606.ENSP00000361021,9606.ENSP00000361599,9606.ENSP00000361795,9606.ENSP00000361949,9606.ENSP00000362410,9606.ENSP00000363241,9606.ENSP00000363480,9606.ENSP00000363993,9606.ENSP00000364016,9606.ENSP00000365692,9606.ENSP00000365720,9606.ENSP00000366915,9606.ENSP00000367202,9606.ENSP00000368710,9606.ENSP00000368759,9606.ENSP00000370340,9606.ENSP00000370373,9606.ENSP00000370527,9606.ENSP00000370826,9606.ENSP00000372170,9606.ENSP00000373783,9606.ENSP00000375921,9606.ENSP00000376024,9606.ENSP00000376188,9606.ENSP00000376436,9606.ENSP00000376458,9606.ENSP00000377036,9606.ENSP00000377508,9606.ENSP00000377721,9606.ENSP00000378199,9606.ENSP00000378332,9606.ENSP00000378743,9606.ENSP00000379330,9606.ENSP00000379869,9606.ENSP00000380353,9606.ENSP00000380958,9606.ENSP00000381231,9606.ENSP00000383053,9606.ENSP00000384725,9606.ENSP00000385571,9606.ENSP00000387091,9606.ENSP00000390436,9606.ENSP00000392985,9606.ENSP00000397435,9606.ENSP00000399376,9606.ENSP00000399475,9606.ENSP00000399982,9606.ENSP00000402301,9606.ENSP00000403701,9606.ENSP00000406723,9606.ENSP00000409555,9606.ENSP00000415786,9606.ENSP00000417183,9606.ENSP00000417291,9606.ENSP00000422496,9606.ENSP00000423861,9606.ENSP00000426983,9606.ENSP00000428340,9606.ENSP00000428657,9606.ENSP00000428924,9606.ENSP00000434412,9606.ENSP00000438875,9606.ENSP00000443957,9606.ENSP00000444198,9606.ENSP00000446039,9606.ENSP00000452786,9606.ENSP00000453095,9606.ENSP00000454561,9606.ENSP00000460823,9606.ENSP00000464030,9606.ENSP00000472109,9606.ENSP00000475915,9606.ENSP00000477530,9606.ENSP00000477715,9606.ENSP00000479526,9606.ENSP00000480798,9606.ENSP00000481570,9606.ENSP00000481581,9606.ENSP00000484343,9606.ENSP00000484644,9606.ENSP00000493728,9606.ENSP00000494686,9606.ENSP00000496255,9606.ENSP00000496415,9606.ENSP00000497112,9606.ENSP00000497185,9606.ENSP00000498627,9606.ENSP00000501092</t>
  </si>
  <si>
    <t>PDK4,TRIB2,NAT14,PIK3IP1,MYH9,SIX4,ZFP64,TIMP1,APLP1,HGF,HOXA5,AEBP1,COL1A1,DGAT2,SNX3,TFPI,SORBS3,CAT,HOXC6,SNRPA,SOX9,SYMPK,HOXD10,MKNK2,DOCK7,ACTN4,GDF15,RIDA,ZBED3,TBX3,IGF2BP3,ENPP2,SORL1,NUAK1,KLF3,TRAF5,AARS1,MARS1,ZDHHC2,TWSG1,SLC1A1,FOXF1,SMURF2,CDKN2C,AJUBA,IL27RA,LOXL3,LXN,PRKAR2B,CERS2,MEIS1,CTDSPL,SKP2,MFHAS1,FLT1,ITGA1,BMP6,PXYLP1,IGF2BP1,LHX8,EN1,PCOLCE2,MELTF,H2AZ1,STARD4,NPM1,RAD21,MGMT,PAM,DDIT4,HOXC10,ARNT2,ZNF608,GLE1,KLF7,TBX5,CTBP2,MLXIP,ZNF436,CLU,HOXD8,NQO1,EZH2,SLCO3A1,F2R,FZD2,STK11,FBN1,NR2F1,MAF,PAWR,EFNA5,LEPR,IRX3,GAS6,COL7A1,SMAD3,SHMT2,NXN,TAF9B,ARMCX3,C1QTNF1,FOXM1,TRIM14,TOX2,RBPJ,CTSB,MTMR2,TEAD3,PMEPA1,WARS1,SOX12,ZNF536,KHDRBS3,ZNF44,NPAS3,CREB5,FZD6,TGFBR2,HAND2,DLX1,ZNF521,FH,SOX13,LHX9,SASH1,NIBAN1,EBF3,FLNA,LMO4,MMS19,MOSPD1,ACADM,ELOVL5,CTH,GADD45A,DAB1,PLPP3,PDLIM1,ZNF217,PTEN,SVBP,DBNDD2,PABPC4,MAFB,ZNF618,DLG3,PSMB9,PSMB8,PIM2,TLE4,KLF5,RECK,RASSF2,NEDD9,NFIB,FKBP1B,RCAN1,HR,MSX1,LOXL2,PAX3,SNX9,CRLF1,ETS1,CDON,PTPA,JUP,NR2F2,HSPA2,TGFB1I1,AK4,NFATC2,ELP5,SFMBT2,MBP,CBS,EPHB2,PRDM6,HIPK2,ZNF365,GLI2,HTATIP2,TSC22D1,PRNP,JMJD8,TAF6,LAPTM4B,ARRB2,GTF2IRD2,HERPUD1,SERPINE2,DUSP7,REPIN1,TTC39B,HOXC9,CLOCK,ANGPT1,NAIP,LYN,SERPINH1,NOVA1,ZNF580,CITED2,COPS7A,ITGB3,MEF2A,C8orf88,TOM1L1,IKBKE,TEAD2,CNKSR3,F8A3,CPEB1,DPF3,NDFIP2,TNFAIP3,FOXD1,SERPINB6,CHAC1,GRB10,SIX1,EYA1,FOXF2,HOXA13,TRIM16,ZFHX4,TFAP2A</t>
  </si>
  <si>
    <t>GO:0048663</t>
  </si>
  <si>
    <t>Neuron fate commitment</t>
  </si>
  <si>
    <t>9606.ENSP00000245479,9606.ENSP00000249501,9606.ENSP00000307321,9606.ENSP00000345206,9606.ENSP00000354478,9606.ENSP00000354794,9606.ENSP00000390436,9606.ENSP00000494686,9606.ENSP00000496255</t>
  </si>
  <si>
    <t>SOX9,HOXD10,HOXC10,RBPJ,DLX1,ZNF521,GLI2,SIX1,EYA1</t>
  </si>
  <si>
    <t>GO:0033137</t>
  </si>
  <si>
    <t>Negative regulation of peptidyl-serine phosphorylation</t>
  </si>
  <si>
    <t>9606.ENSP00000222390,9606.ENSP00000307305,9606.ENSP00000360025,9606.ENSP00000361021,9606.ENSP00000368710,9606.ENSP00000475915</t>
  </si>
  <si>
    <t>HGF,DDIT4,GADD45A,PTEN,RASSF2,CNKSR3</t>
  </si>
  <si>
    <t>GO:0043410</t>
  </si>
  <si>
    <t>Positive regulation of MAPK cascade</t>
  </si>
  <si>
    <t>9606.ENSP00000222390,9606.ENSP00000240123,9606.ENSP00000252809,9606.ENSP00000261464,9606.ENSP00000262713,9606.ENSP00000265362,9606.ENSP00000276282,9606.ENSP00000282397,9606.ENSP00000282588,9606.ENSP00000307292,9606.ENSP00000320147,9606.ENSP00000321326,9606.ENSP00000331831,9606.ENSP00000340864,9606.ENSP00000352565,9606.ENSP00000354775,9606.ENSP00000356437,9606.ENSP00000360025,9606.ENSP00000361021,9606.ENSP00000363553,9606.ENSP00000368710,9606.ENSP00000376458,9606.ENSP00000377823,9606.ENSP00000385571,9606.ENSP00000403701,9606.ENSP00000409382,9606.ENSP00000428340,9606.ENSP00000428657,9606.ENSP00000433528,9606.ENSP00000452786</t>
  </si>
  <si>
    <t>HGF,SORBS3,GDF15,TRAF5,AJUBA,SEMA3A,MFHAS1,FLT1,ITGA1,CAVIN3,EZH2,F2R,GAS6,C1QTNF1,HAND2,PJA2,SASH1,GADD45A,PTEN,LPAR1,RASSF2,CDON,NDRG4,HIPK2,ARRB2,CRACR2A,ANGPT1,NAIP,DENND2B,ITGB3</t>
  </si>
  <si>
    <t>GO:0003266</t>
  </si>
  <si>
    <t>Regulation of secondary heart field cardioblast proliferation</t>
  </si>
  <si>
    <t>9606.ENSP00000309913,9606.ENSP00000352565,9606.ENSP00000494686,9606.ENSP00000496255</t>
  </si>
  <si>
    <t>TBX5,HAND2,SIX1,EYA1</t>
  </si>
  <si>
    <t>GO:0031325</t>
  </si>
  <si>
    <t>Positive regulation of cellular metabolic process</t>
  </si>
  <si>
    <t>9606.ENSP00000155926,9606.ENSP00000205194,9606.ENSP00000216513,9606.ENSP00000216923,9606.ENSP00000222390,9606.ENSP00000222726,9606.ENSP00000225964,9606.ENSP00000228027,9606.ENSP00000245479,9606.ENSP00000245934,9606.ENSP00000249501,9606.ENSP00000251157,9606.ENSP00000252699,9606.ENSP00000252809,9606.ENSP00000254878,9606.ENSP00000255198,9606.ENSP00000257566,9606.ENSP00000259486,9606.ENSP00000262027,9606.ENSP00000262120,9606.ENSP00000262352,9606.ENSP00000262426,9606.ENSP00000262713,9606.ENSP00000272369,9606.ENSP00000282397,9606.ENSP00000282588,9606.ENSP00000283147,9606.ENSP00000286353,9606.ENSP00000290341,9606.ENSP00000295206,9606.ENSP00000296417,9606.ENSP00000296632,9606.ENSP00000296930,9606.ENSP00000301178,9606.ENSP00000302111,9606.ENSP00000307321,9606.ENSP00000307479,9606.ENSP00000309570,9606.ENSP00000309913,9606.ENSP00000311825,9606.ENSP00000312834,9606.ENSP00000315130,9606.ENSP00000315949,9606.ENSP00000320147,9606.ENSP00000320634,9606.ENSP00000321326,9606.ENSP00000323901,9606.ENSP00000324856,9606.ENSP00000325527,9606.ENSP00000325819,9606.ENSP00000327048,9606.ENSP00000328088,9606.ENSP00000328777,9606.ENSP00000330393,9606.ENSP00000331608,9606.ENSP00000331831,9606.ENSP00000332973,9606.ENSP00000340672,9606.ENSP00000342307,9606.ENSP00000344208,9606.ENSP00000344724,9606.ENSP00000345206,9606.ENSP00000345772,9606.ENSP00000347646,9606.ENSP00000348460,9606.ENSP00000350359,9606.ENSP00000351905,9606.ENSP00000352565,9606.ENSP00000354478,9606.ENSP00000354794,9606.ENSP00000355518,9606.ENSP00000356437,9606.ENSP00000356481,9606.ENSP00000357637,9606.ENSP00000359575,9606.ENSP00000359818,9606.ENSP00000359819,9606.ENSP00000359956,9606.ENSP00000360025,9606.ENSP00000360280,9606.ENSP00000360296,9606.ENSP00000360305,9606.ENSP00000361021,9606.ENSP00000362410,9606.ENSP00000363480,9606.ENSP00000365692,9606.ENSP00000366915,9606.ENSP00000368710,9606.ENSP00000368759,9606.ENSP00000370340,9606.ENSP00000372170,9606.ENSP00000375921,9606.ENSP00000376024,9606.ENSP00000376188,9606.ENSP00000376436,9606.ENSP00000376458,9606.ENSP00000377036,9606.ENSP00000377508,9606.ENSP00000377721,9606.ENSP00000378199,9606.ENSP00000378332,9606.ENSP00000379330,9606.ENSP00000383053,9606.ENSP00000385571,9606.ENSP00000390436,9606.ENSP00000392985,9606.ENSP00000399376,9606.ENSP00000399982,9606.ENSP00000403701,9606.ENSP00000409555,9606.ENSP00000426983,9606.ENSP00000428340,9606.ENSP00000428924,9606.ENSP00000441927,9606.ENSP00000443957,9606.ENSP00000444198,9606.ENSP00000452786,9606.ENSP00000453095,9606.ENSP00000460823,9606.ENSP00000472109,9606.ENSP00000477715,9606.ENSP00000479526,9606.ENSP00000481581,9606.ENSP00000483814,9606.ENSP00000493728,9606.ENSP00000494686,9606.ENSP00000496255,9606.ENSP00000496415,9606.ENSP00000497112,9606.ENSP00000497185,9606.ENSP00000501092</t>
  </si>
  <si>
    <t>TRIB2,NAT14,SIX4,ZFP64,HGF,HOXA5,COL1A1,DGAT2,SOX9,SYMPK,HOXD10,DOCK7,ACTN4,GDF15,RIDA,ZBED3,TBX3,ENPP2,MARS1,TWSG1,SLC1A1,FOXF1,AJUBA,MEIS1,FLT1,ITGA1,BMP6,PXYLP1,IGF2BP1,EN1,H2AZ1,STARD4,NPM1,AXL,MGMT,HOXC10,ARNT2,KLF7,TBX5,CTBP2,MLXIP,CLU,HOXD8,EZH2,SLCO3A1,F2R,FZD2,STK11,FBN1,NR2F1,MAF,PAWR,EFNA5,LEPR,IRX3,GAS6,SMAD3,ARMCX3,FOXM1,TRIM14,TOX2,RBPJ,TEAD3,SOX12,NPAS3,CREB5,TGFBR2,HAND2,DLX1,ZNF521,FH,SASH1,NIBAN1,EBF3,LMO4,MMS19,MOSPD1,ELOVL5,GADD45A,DAB1,PLPP3,PDLIM1,PTEN,MAFB,DLG3,PIM2,KLF5,RASSF2,NEDD9,NFIB,MSX1,PAX3,SNX9,CRLF1,ETS1,CDON,PTPA,JUP,NR2F2,HSPA2,TGFB1I1,NFATC2,EPHB2,HIPK2,GLI2,HTATIP2,PRNP,TAF6,ARRB2,HERPUD1,CLOCK,ANGPT1,LYN,SESN3,ZNF580,CITED2,ITGB3,MEF2A,TOM1L1,TEAD2,CPEB1,DPF3,FOXD1,NPRL3,GRB10,SIX1,EYA1,FOXF2,HOXA13,TRIM16,TFAP2A</t>
  </si>
  <si>
    <t>GO:0002062</t>
  </si>
  <si>
    <t>Chondrocyte differentiation</t>
  </si>
  <si>
    <t>9606.ENSP00000245479,9606.ENSP00000259526,9606.ENSP00000260128,9606.ENSP00000262120,9606.ENSP00000348385,9606.ENSP00000351905,9606.ENSP00000370340,9606.ENSP00000387356,9606.ENSP00000416330,9606.ENSP00000434412</t>
  </si>
  <si>
    <t>SOX9,CCN3,SULF1,TWSG1,COL27A1,TGFBR2,NFIB,ACAN,TGFBI,SERPINH1</t>
  </si>
  <si>
    <t>GO:0043583</t>
  </si>
  <si>
    <t>Ear development</t>
  </si>
  <si>
    <t>9606.ENSP00000216513,9606.ENSP00000245479,9606.ENSP00000257566,9606.ENSP00000259698,9606.ENSP00000323901,9606.ENSP00000327048,9606.ENSP00000330523,9606.ENSP00000332256,9606.ENSP00000345206,9606.ENSP00000351605,9606.ENSP00000362410,9606.ENSP00000372170,9606.ENSP00000383053,9606.ENSP00000456609,9606.ENSP00000494686,9606.ENSP00000496255,9606.ENSP00000497112,9606.ENSP00000501092</t>
  </si>
  <si>
    <t>SIX4,SOX9,TBX3,RIPOR2,FZD2,MAF,CTHRC1,ALDH1A3,RBPJ,FZD6,MAFB,MSX1,EPHB2,STRA6,SIX1,EYA1,HOXA13,TFAP2A</t>
  </si>
  <si>
    <t>GO:0060284</t>
  </si>
  <si>
    <t>Regulation of cell development</t>
  </si>
  <si>
    <t>9606.ENSP00000251157,9606.ENSP00000252699,9606.ENSP00000257414,9606.ENSP00000260197,9606.ENSP00000265361,9606.ENSP00000265362,9606.ENSP00000271688,9606.ENSP00000296350,9606.ENSP00000320147,9606.ENSP00000324856,9606.ENSP00000325527,9606.ENSP00000328777,9606.ENSP00000331983,9606.ENSP00000342222,9606.ENSP00000353508,9606.ENSP00000354478,9606.ENSP00000358866,9606.ENSP00000359077,9606.ENSP00000360280,9606.ENSP00000361021,9606.ENSP00000367202,9606.ENSP00000368759,9606.ENSP00000371936,9606.ENSP00000380958,9606.ENSP00000383053,9606.ENSP00000387091,9606.ENSP00000415786,9606.ENSP00000426983,9606.ENSP00000428924,9606.ENSP00000452786,9606.ENSP00000480680</t>
  </si>
  <si>
    <t>DOCK7,ACTN4,SEMA6A,SORL1,SEMA3C,SEMA3A,CERS2,MELTF,EZH2,STK11,FBN1,EFNA5,CARMIL1,TRPV2,MAP2,DLX1,FLNA,L1CAM,DAB1,PTEN,RECK,NEDD9,SEMA5A,MBP,EPHB2,ZNF365,SERPINE2,CLOCK,LYN,ITGB3,SEMA3B</t>
  </si>
  <si>
    <t>GO:0043408</t>
  </si>
  <si>
    <t>Regulation of MAPK cascade</t>
  </si>
  <si>
    <t>9606.ENSP00000006526,9606.ENSP00000222390,9606.ENSP00000240123,9606.ENSP00000252809,9606.ENSP00000257414,9606.ENSP00000260197,9606.ENSP00000261464,9606.ENSP00000262713,9606.ENSP00000265362,9606.ENSP00000276282,9606.ENSP00000282397,9606.ENSP00000282588,9606.ENSP00000307292,9606.ENSP00000320147,9606.ENSP00000321326,9606.ENSP00000331831,9606.ENSP00000340864,9606.ENSP00000342307,9606.ENSP00000352565,9606.ENSP00000354775,9606.ENSP00000356437,9606.ENSP00000360025,9606.ENSP00000361021,9606.ENSP00000363553,9606.ENSP00000368710,9606.ENSP00000376458,9606.ENSP00000377823,9606.ENSP00000383053,9606.ENSP00000385571,9606.ENSP00000403701,9606.ENSP00000409382,9606.ENSP00000417183,9606.ENSP00000428340,9606.ENSP00000428657,9606.ENSP00000428924,9606.ENSP00000433528,9606.ENSP00000452786,9606.ENSP00000475915</t>
  </si>
  <si>
    <t>WDR54,HGF,SORBS3,GDF15,SEMA6A,SORL1,TRAF5,AJUBA,SEMA3A,MFHAS1,FLT1,ITGA1,CAVIN3,EZH2,F2R,GAS6,C1QTNF1,FOXM1,HAND2,PJA2,SASH1,GADD45A,PTEN,LPAR1,RASSF2,CDON,NDRG4,EPHB2,HIPK2,ARRB2,CRACR2A,DUSP7,ANGPT1,NAIP,LYN,DENND2B,ITGB3,CNKSR3</t>
  </si>
  <si>
    <t>GO:0001932</t>
  </si>
  <si>
    <t>Regulation of protein phosphorylation</t>
  </si>
  <si>
    <t>9606.ENSP00000155926,9606.ENSP00000222390,9606.ENSP00000245479,9606.ENSP00000251157,9606.ENSP00000252809,9606.ENSP00000255198,9606.ENSP00000259486,9606.ENSP00000260197,9606.ENSP00000262120,9606.ENSP00000262352,9606.ENSP00000262662,9606.ENSP00000262713,9606.ENSP00000265717,9606.ENSP00000273179,9606.ENSP00000282397,9606.ENSP00000283147,9606.ENSP00000296930,9606.ENSP00000307305,9606.ENSP00000315130,9606.ENSP00000320147,9606.ENSP00000320634,9606.ENSP00000324856,9606.ENSP00000325527,9606.ENSP00000328777,9606.ENSP00000330393,9606.ENSP00000331831,9606.ENSP00000345826,9606.ENSP00000347495,9606.ENSP00000351905,9606.ENSP00000356437,9606.ENSP00000356481,9606.ENSP00000360025,9606.ENSP00000360280,9606.ENSP00000360296,9606.ENSP00000361021,9606.ENSP00000361795,9606.ENSP00000363480,9606.ENSP00000368710,9606.ENSP00000368759,9606.ENSP00000376024,9606.ENSP00000376188,9606.ENSP00000376458,9606.ENSP00000377721,9606.ENSP00000378199,9606.ENSP00000381231,9606.ENSP00000383053,9606.ENSP00000385571,9606.ENSP00000399376,9606.ENSP00000403701,9606.ENSP00000417183,9606.ENSP00000428340,9606.ENSP00000428924,9606.ENSP00000452786,9606.ENSP00000460823,9606.ENSP00000475915,9606.ENSP00000481570</t>
  </si>
  <si>
    <t>TRIB2,HGF,SOX9,DOCK7,GDF15,ZBED3,ENPP2,SORL1,TWSG1,SLC1A1,CDKN2C,AJUBA,PRKAR2B,CTDSPL,FLT1,BMP6,NPM1,DDIT4,CLU,EZH2,SLCO3A1,STK11,FBN1,EFNA5,LEPR,GAS6,PMEPA1,WARS1,TGFBR2,SASH1,NIBAN1,GADD45A,DAB1,PLPP3,PTEN,DBNDD2,DLG3,RASSF2,NEDD9,SNX9,CRLF1,CDON,NR2F2,HSPA2,CBS,EPHB2,HIPK2,PRNP,ARRB2,DUSP7,ANGPT1,LYN,ITGB3,TOM1L1,CNKSR3,TNFAIP3</t>
  </si>
  <si>
    <t>GO:0045165</t>
  </si>
  <si>
    <t>Cell fate commitment</t>
  </si>
  <si>
    <t>9606.ENSP00000245479,9606.ENSP00000249501,9606.ENSP00000251157,9606.ENSP00000257566,9606.ENSP00000307321,9606.ENSP00000309913,9606.ENSP00000345206,9606.ENSP00000345772,9606.ENSP00000347646,9606.ENSP00000354478,9606.ENSP00000354794,9606.ENSP00000356172,9606.ENSP00000376458,9606.ENSP00000377721,9606.ENSP00000378332,9606.ENSP00000390436,9606.ENSP00000494686,9606.ENSP00000496255,9606.ENSP00000497112</t>
  </si>
  <si>
    <t>SOX9,HOXD10,DOCK7,TBX3,HOXC10,TBX5,RBPJ,TEAD3,SOX12,DLX1,ZNF521,SOX13,CDON,NR2F2,TGFB1I1,GLI2,SIX1,EYA1,HOXA13</t>
  </si>
  <si>
    <t>GO:0007423</t>
  </si>
  <si>
    <t>Sensory organ development</t>
  </si>
  <si>
    <t>9606.ENSP00000216513,9606.ENSP00000245479,9606.ENSP00000257566,9606.ENSP00000259698,9606.ENSP00000262120,9606.ENSP00000262352,9606.ENSP00000272369,9606.ENSP00000282397,9606.ENSP00000283147,9606.ENSP00000295851,9606.ENSP00000316729,9606.ENSP00000323901,9606.ENSP00000325527,9606.ENSP00000327048,9606.ENSP00000330523,9606.ENSP00000332256,9606.ENSP00000332973,9606.ENSP00000345206,9606.ENSP00000351605,9606.ENSP00000351905,9606.ENSP00000352565,9606.ENSP00000362410,9606.ENSP00000364979,9606.ENSP00000372170,9606.ENSP00000376458,9606.ENSP00000383053,9606.ENSP00000385571,9606.ENSP00000444198,9606.ENSP00000456609,9606.ENSP00000494686,9606.ENSP00000496255,9606.ENSP00000496415,9606.ENSP00000497112,9606.ENSP00000501092</t>
  </si>
  <si>
    <t>SIX4,SOX9,TBX3,RIPOR2,TWSG1,SLC1A1,MEIS1,FLT1,BMP6,ABI2,RHOJ,FZD2,FBN1,MAF,CTHRC1,ALDH1A3,SMAD3,RBPJ,FZD6,TGFBR2,HAND2,MAFB,COL4A1,MSX1,CDON,EPHB2,HIPK2,CITED2,STRA6,SIX1,EYA1,FOXF2,HOXA13,TFAP2A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</si>
</sst>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1" fontId="0" fillId="0" borderId="0" xfId="0" applyNumberFormat="1"/>
    <xf numFmtId="0" fontId="16" fillId="0" borderId="0" xfId="0" applyFont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8"/>
  <sheetViews>
    <sheetView tabSelected="1" workbookViewId="0">
      <selection activeCell="B47" sqref="B47"/>
    </sheetView>
  </sheetViews>
  <sheetFormatPr defaultRowHeight="14.4" x14ac:dyDescent="0.3"/>
  <cols>
    <col min="1" max="1" width="19.8984375" customWidth="1"/>
    <col min="2" max="2" width="59.296875" customWidth="1"/>
    <col min="3" max="3" width="20.5" customWidth="1"/>
    <col min="4" max="4" width="19.8984375" customWidth="1"/>
    <col min="5" max="5" width="9.8984375" customWidth="1"/>
    <col min="6" max="6" width="16.69921875" customWidth="1"/>
  </cols>
  <sheetData>
    <row r="1" spans="1:8" s="2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3">
      <c r="A2" t="s">
        <v>8</v>
      </c>
      <c r="B2" t="s">
        <v>9</v>
      </c>
      <c r="C2">
        <v>146</v>
      </c>
      <c r="D2">
        <v>2188</v>
      </c>
      <c r="E2">
        <v>0.32</v>
      </c>
      <c r="F2" s="1">
        <v>5.3400000000000005E-13</v>
      </c>
      <c r="G2" t="s">
        <v>10</v>
      </c>
      <c r="H2" t="s">
        <v>11</v>
      </c>
    </row>
    <row r="3" spans="1:8" x14ac:dyDescent="0.3">
      <c r="A3" t="s">
        <v>12</v>
      </c>
      <c r="B3" t="s">
        <v>13</v>
      </c>
      <c r="C3">
        <v>214</v>
      </c>
      <c r="D3">
        <v>3867</v>
      </c>
      <c r="E3">
        <v>0.24</v>
      </c>
      <c r="F3" s="1">
        <v>7.5300000000000002E-13</v>
      </c>
      <c r="G3" t="s">
        <v>14</v>
      </c>
      <c r="H3" t="s">
        <v>15</v>
      </c>
    </row>
    <row r="4" spans="1:8" x14ac:dyDescent="0.3">
      <c r="A4" t="s">
        <v>16</v>
      </c>
      <c r="B4" t="s">
        <v>17</v>
      </c>
      <c r="C4">
        <v>144</v>
      </c>
      <c r="D4">
        <v>2229</v>
      </c>
      <c r="E4">
        <v>0.3</v>
      </c>
      <c r="F4" s="1">
        <v>4.1999999999999999E-12</v>
      </c>
      <c r="G4" t="s">
        <v>18</v>
      </c>
      <c r="H4" t="s">
        <v>19</v>
      </c>
    </row>
    <row r="5" spans="1:8" x14ac:dyDescent="0.3">
      <c r="A5" t="s">
        <v>20</v>
      </c>
      <c r="B5" t="s">
        <v>21</v>
      </c>
      <c r="C5">
        <v>222</v>
      </c>
      <c r="D5">
        <v>4209</v>
      </c>
      <c r="E5">
        <v>0.22</v>
      </c>
      <c r="F5" s="1">
        <v>1.38E-11</v>
      </c>
      <c r="G5" t="s">
        <v>22</v>
      </c>
      <c r="H5" t="s">
        <v>23</v>
      </c>
    </row>
    <row r="6" spans="1:8" x14ac:dyDescent="0.3">
      <c r="A6" t="s">
        <v>24</v>
      </c>
      <c r="B6" t="s">
        <v>25</v>
      </c>
      <c r="C6">
        <v>247</v>
      </c>
      <c r="D6">
        <v>5117</v>
      </c>
      <c r="E6">
        <v>0.18</v>
      </c>
      <c r="F6" s="1">
        <v>2.5899999999999999E-9</v>
      </c>
      <c r="G6" t="s">
        <v>26</v>
      </c>
      <c r="H6" t="s">
        <v>27</v>
      </c>
    </row>
    <row r="7" spans="1:8" x14ac:dyDescent="0.3">
      <c r="A7" t="s">
        <v>28</v>
      </c>
      <c r="B7" t="s">
        <v>29</v>
      </c>
      <c r="C7">
        <v>145</v>
      </c>
      <c r="D7">
        <v>2492</v>
      </c>
      <c r="E7">
        <v>0.26</v>
      </c>
      <c r="F7" s="1">
        <v>4.66E-9</v>
      </c>
      <c r="G7" t="s">
        <v>30</v>
      </c>
      <c r="H7" t="s">
        <v>31</v>
      </c>
    </row>
    <row r="8" spans="1:8" x14ac:dyDescent="0.3">
      <c r="A8" t="s">
        <v>32</v>
      </c>
      <c r="B8" t="s">
        <v>33</v>
      </c>
      <c r="C8">
        <v>78</v>
      </c>
      <c r="D8">
        <v>1035</v>
      </c>
      <c r="E8">
        <v>0.37</v>
      </c>
      <c r="F8" s="1">
        <v>2.6899999999999999E-8</v>
      </c>
      <c r="G8" t="s">
        <v>34</v>
      </c>
      <c r="H8" t="s">
        <v>35</v>
      </c>
    </row>
    <row r="9" spans="1:8" x14ac:dyDescent="0.3">
      <c r="A9" t="s">
        <v>36</v>
      </c>
      <c r="B9" t="s">
        <v>37</v>
      </c>
      <c r="C9">
        <v>71</v>
      </c>
      <c r="D9">
        <v>920</v>
      </c>
      <c r="E9">
        <v>0.38</v>
      </c>
      <c r="F9" s="1">
        <v>7.2199999999999998E-8</v>
      </c>
      <c r="G9" t="s">
        <v>38</v>
      </c>
      <c r="H9" t="s">
        <v>39</v>
      </c>
    </row>
    <row r="10" spans="1:8" x14ac:dyDescent="0.3">
      <c r="A10" t="s">
        <v>40</v>
      </c>
      <c r="B10" t="s">
        <v>41</v>
      </c>
      <c r="C10">
        <v>247</v>
      </c>
      <c r="D10">
        <v>5313</v>
      </c>
      <c r="E10">
        <v>0.16</v>
      </c>
      <c r="F10" s="1">
        <v>7.2199999999999998E-8</v>
      </c>
      <c r="G10" t="s">
        <v>42</v>
      </c>
      <c r="H10" t="s">
        <v>43</v>
      </c>
    </row>
    <row r="11" spans="1:8" x14ac:dyDescent="0.3">
      <c r="A11" t="s">
        <v>44</v>
      </c>
      <c r="B11" t="s">
        <v>45</v>
      </c>
      <c r="C11">
        <v>257</v>
      </c>
      <c r="D11">
        <v>5584</v>
      </c>
      <c r="E11">
        <v>0.16</v>
      </c>
      <c r="F11" s="1">
        <v>7.2199999999999998E-8</v>
      </c>
      <c r="G11" t="s">
        <v>46</v>
      </c>
      <c r="H11" t="s">
        <v>47</v>
      </c>
    </row>
    <row r="12" spans="1:8" x14ac:dyDescent="0.3">
      <c r="A12" t="s">
        <v>48</v>
      </c>
      <c r="B12" t="s">
        <v>49</v>
      </c>
      <c r="C12">
        <v>196</v>
      </c>
      <c r="D12">
        <v>3931</v>
      </c>
      <c r="E12">
        <v>0.19</v>
      </c>
      <c r="F12" s="1">
        <v>8.3799999999999996E-8</v>
      </c>
      <c r="G12" t="s">
        <v>50</v>
      </c>
      <c r="H12" t="s">
        <v>51</v>
      </c>
    </row>
    <row r="13" spans="1:8" x14ac:dyDescent="0.3">
      <c r="A13" t="s">
        <v>52</v>
      </c>
      <c r="B13" t="s">
        <v>53</v>
      </c>
      <c r="C13">
        <v>71</v>
      </c>
      <c r="D13">
        <v>938</v>
      </c>
      <c r="E13">
        <v>0.37</v>
      </c>
      <c r="F13" s="1">
        <v>1.2100000000000001E-7</v>
      </c>
      <c r="G13" t="s">
        <v>54</v>
      </c>
      <c r="H13" t="s">
        <v>55</v>
      </c>
    </row>
    <row r="14" spans="1:8" x14ac:dyDescent="0.3">
      <c r="A14" t="s">
        <v>56</v>
      </c>
      <c r="B14" t="s">
        <v>57</v>
      </c>
      <c r="C14">
        <v>149</v>
      </c>
      <c r="D14">
        <v>2749</v>
      </c>
      <c r="E14">
        <v>0.23</v>
      </c>
      <c r="F14" s="1">
        <v>1.5699999999999999E-7</v>
      </c>
      <c r="G14" t="s">
        <v>58</v>
      </c>
      <c r="H14" t="s">
        <v>59</v>
      </c>
    </row>
    <row r="15" spans="1:8" x14ac:dyDescent="0.3">
      <c r="A15" t="s">
        <v>60</v>
      </c>
      <c r="B15" t="s">
        <v>61</v>
      </c>
      <c r="C15">
        <v>87</v>
      </c>
      <c r="D15">
        <v>1290</v>
      </c>
      <c r="E15">
        <v>0.32</v>
      </c>
      <c r="F15" s="1">
        <v>1.6299999999999999E-7</v>
      </c>
      <c r="G15" t="s">
        <v>62</v>
      </c>
      <c r="H15" t="s">
        <v>63</v>
      </c>
    </row>
    <row r="16" spans="1:8" x14ac:dyDescent="0.3">
      <c r="A16" t="s">
        <v>64</v>
      </c>
      <c r="B16" t="s">
        <v>65</v>
      </c>
      <c r="C16">
        <v>257</v>
      </c>
      <c r="D16">
        <v>5657</v>
      </c>
      <c r="E16">
        <v>0.15</v>
      </c>
      <c r="F16" s="1">
        <v>1.6299999999999999E-7</v>
      </c>
      <c r="G16" t="s">
        <v>66</v>
      </c>
      <c r="H16" t="s">
        <v>67</v>
      </c>
    </row>
    <row r="17" spans="1:8" x14ac:dyDescent="0.3">
      <c r="A17" t="s">
        <v>68</v>
      </c>
      <c r="B17" t="s">
        <v>69</v>
      </c>
      <c r="C17">
        <v>224</v>
      </c>
      <c r="D17">
        <v>4736</v>
      </c>
      <c r="E17">
        <v>0.17</v>
      </c>
      <c r="F17" s="1">
        <v>1.6299999999999999E-7</v>
      </c>
      <c r="G17" t="s">
        <v>70</v>
      </c>
      <c r="H17" t="s">
        <v>71</v>
      </c>
    </row>
    <row r="18" spans="1:8" x14ac:dyDescent="0.3">
      <c r="A18" t="s">
        <v>72</v>
      </c>
      <c r="B18" t="s">
        <v>73</v>
      </c>
      <c r="C18">
        <v>67</v>
      </c>
      <c r="D18">
        <v>880</v>
      </c>
      <c r="E18">
        <v>0.38</v>
      </c>
      <c r="F18" s="1">
        <v>2.4200000000000002E-7</v>
      </c>
      <c r="G18" t="s">
        <v>74</v>
      </c>
      <c r="H18" t="s">
        <v>75</v>
      </c>
    </row>
    <row r="19" spans="1:8" x14ac:dyDescent="0.3">
      <c r="A19" t="s">
        <v>76</v>
      </c>
      <c r="B19" t="s">
        <v>77</v>
      </c>
      <c r="C19">
        <v>167</v>
      </c>
      <c r="D19">
        <v>3246</v>
      </c>
      <c r="E19">
        <v>0.21</v>
      </c>
      <c r="F19" s="1">
        <v>2.8099999999999999E-7</v>
      </c>
      <c r="G19" t="s">
        <v>78</v>
      </c>
      <c r="H19" t="s">
        <v>79</v>
      </c>
    </row>
    <row r="20" spans="1:8" x14ac:dyDescent="0.3">
      <c r="A20" t="s">
        <v>80</v>
      </c>
      <c r="B20" t="s">
        <v>81</v>
      </c>
      <c r="C20">
        <v>171</v>
      </c>
      <c r="D20">
        <v>3355</v>
      </c>
      <c r="E20">
        <v>0.2</v>
      </c>
      <c r="F20" s="1">
        <v>2.9900000000000002E-7</v>
      </c>
      <c r="G20" t="s">
        <v>82</v>
      </c>
      <c r="H20" t="s">
        <v>83</v>
      </c>
    </row>
    <row r="21" spans="1:8" x14ac:dyDescent="0.3">
      <c r="A21" t="s">
        <v>84</v>
      </c>
      <c r="B21" t="s">
        <v>85</v>
      </c>
      <c r="C21">
        <v>171</v>
      </c>
      <c r="D21">
        <v>3367</v>
      </c>
      <c r="E21">
        <v>0.2</v>
      </c>
      <c r="F21" s="1">
        <v>3.7099999999999997E-7</v>
      </c>
      <c r="G21" t="s">
        <v>86</v>
      </c>
      <c r="H21" t="s">
        <v>87</v>
      </c>
    </row>
    <row r="22" spans="1:8" x14ac:dyDescent="0.3">
      <c r="A22" t="s">
        <v>88</v>
      </c>
      <c r="B22" t="s">
        <v>89</v>
      </c>
      <c r="C22">
        <v>273</v>
      </c>
      <c r="D22">
        <v>6207</v>
      </c>
      <c r="E22">
        <v>0.14000000000000001</v>
      </c>
      <c r="F22" s="1">
        <v>5.4600000000000005E-7</v>
      </c>
      <c r="G22" t="s">
        <v>90</v>
      </c>
      <c r="H22" t="s">
        <v>91</v>
      </c>
    </row>
    <row r="23" spans="1:8" x14ac:dyDescent="0.3">
      <c r="A23" t="s">
        <v>92</v>
      </c>
      <c r="B23" t="s">
        <v>93</v>
      </c>
      <c r="C23">
        <v>55</v>
      </c>
      <c r="D23">
        <v>669</v>
      </c>
      <c r="E23">
        <v>0.41</v>
      </c>
      <c r="F23" s="1">
        <v>6.75E-7</v>
      </c>
      <c r="G23" t="s">
        <v>94</v>
      </c>
      <c r="H23" t="s">
        <v>95</v>
      </c>
    </row>
    <row r="24" spans="1:8" x14ac:dyDescent="0.3">
      <c r="A24" t="s">
        <v>96</v>
      </c>
      <c r="B24" t="s">
        <v>97</v>
      </c>
      <c r="C24">
        <v>154</v>
      </c>
      <c r="D24">
        <v>2978</v>
      </c>
      <c r="E24">
        <v>0.21</v>
      </c>
      <c r="F24" s="1">
        <v>1.02E-6</v>
      </c>
      <c r="G24" t="s">
        <v>98</v>
      </c>
      <c r="H24" t="s">
        <v>99</v>
      </c>
    </row>
    <row r="25" spans="1:8" x14ac:dyDescent="0.3">
      <c r="A25" t="s">
        <v>100</v>
      </c>
      <c r="B25" t="s">
        <v>101</v>
      </c>
      <c r="C25">
        <v>72</v>
      </c>
      <c r="D25">
        <v>1049</v>
      </c>
      <c r="E25">
        <v>0.33</v>
      </c>
      <c r="F25" s="1">
        <v>2.3700000000000002E-6</v>
      </c>
      <c r="G25" t="s">
        <v>102</v>
      </c>
      <c r="H25" t="s">
        <v>103</v>
      </c>
    </row>
    <row r="26" spans="1:8" x14ac:dyDescent="0.3">
      <c r="A26" t="s">
        <v>104</v>
      </c>
      <c r="B26" t="s">
        <v>105</v>
      </c>
      <c r="C26">
        <v>65</v>
      </c>
      <c r="D26">
        <v>901</v>
      </c>
      <c r="E26">
        <v>0.35</v>
      </c>
      <c r="F26" s="1">
        <v>2.3700000000000002E-6</v>
      </c>
      <c r="G26" t="s">
        <v>106</v>
      </c>
      <c r="H26" t="s">
        <v>107</v>
      </c>
    </row>
    <row r="27" spans="1:8" x14ac:dyDescent="0.3">
      <c r="A27" t="s">
        <v>108</v>
      </c>
      <c r="B27" t="s">
        <v>109</v>
      </c>
      <c r="C27">
        <v>65</v>
      </c>
      <c r="D27">
        <v>903</v>
      </c>
      <c r="E27">
        <v>0.35</v>
      </c>
      <c r="F27" s="1">
        <v>2.43E-6</v>
      </c>
      <c r="G27" t="s">
        <v>110</v>
      </c>
      <c r="H27" t="s">
        <v>111</v>
      </c>
    </row>
    <row r="28" spans="1:8" x14ac:dyDescent="0.3">
      <c r="A28" t="s">
        <v>112</v>
      </c>
      <c r="B28" t="s">
        <v>113</v>
      </c>
      <c r="C28">
        <v>66</v>
      </c>
      <c r="D28">
        <v>927</v>
      </c>
      <c r="E28">
        <v>0.35</v>
      </c>
      <c r="F28" s="1">
        <v>2.6400000000000001E-6</v>
      </c>
      <c r="G28" t="s">
        <v>114</v>
      </c>
      <c r="H28" t="s">
        <v>115</v>
      </c>
    </row>
    <row r="29" spans="1:8" x14ac:dyDescent="0.3">
      <c r="A29" t="s">
        <v>116</v>
      </c>
      <c r="B29" t="s">
        <v>117</v>
      </c>
      <c r="C29">
        <v>40</v>
      </c>
      <c r="D29">
        <v>419</v>
      </c>
      <c r="E29">
        <v>0.47</v>
      </c>
      <c r="F29" s="1">
        <v>2.6400000000000001E-6</v>
      </c>
      <c r="G29" t="s">
        <v>118</v>
      </c>
      <c r="H29" t="s">
        <v>119</v>
      </c>
    </row>
    <row r="30" spans="1:8" x14ac:dyDescent="0.3">
      <c r="A30" t="s">
        <v>120</v>
      </c>
      <c r="B30" t="s">
        <v>121</v>
      </c>
      <c r="C30">
        <v>45</v>
      </c>
      <c r="D30">
        <v>513</v>
      </c>
      <c r="E30">
        <v>0.44</v>
      </c>
      <c r="F30" s="1">
        <v>3.0400000000000001E-6</v>
      </c>
      <c r="G30" t="s">
        <v>122</v>
      </c>
      <c r="H30" t="s">
        <v>123</v>
      </c>
    </row>
    <row r="31" spans="1:8" x14ac:dyDescent="0.3">
      <c r="A31" t="s">
        <v>124</v>
      </c>
      <c r="B31" t="s">
        <v>125</v>
      </c>
      <c r="C31">
        <v>49</v>
      </c>
      <c r="D31">
        <v>590</v>
      </c>
      <c r="E31">
        <v>0.41</v>
      </c>
      <c r="F31" s="1">
        <v>3.1499999999999999E-6</v>
      </c>
      <c r="G31" t="s">
        <v>126</v>
      </c>
      <c r="H31" t="s">
        <v>127</v>
      </c>
    </row>
    <row r="32" spans="1:8" x14ac:dyDescent="0.3">
      <c r="A32" t="s">
        <v>128</v>
      </c>
      <c r="B32" t="s">
        <v>129</v>
      </c>
      <c r="C32">
        <v>44</v>
      </c>
      <c r="D32">
        <v>505</v>
      </c>
      <c r="E32">
        <v>0.43</v>
      </c>
      <c r="F32" s="1">
        <v>4.95E-6</v>
      </c>
      <c r="G32" t="s">
        <v>130</v>
      </c>
      <c r="H32" t="s">
        <v>131</v>
      </c>
    </row>
    <row r="33" spans="1:8" x14ac:dyDescent="0.3">
      <c r="A33" t="s">
        <v>132</v>
      </c>
      <c r="B33" t="s">
        <v>133</v>
      </c>
      <c r="C33">
        <v>86</v>
      </c>
      <c r="D33">
        <v>1389</v>
      </c>
      <c r="E33">
        <v>0.28999999999999998</v>
      </c>
      <c r="F33" s="1">
        <v>4.95E-6</v>
      </c>
      <c r="G33" t="s">
        <v>134</v>
      </c>
      <c r="H33" t="s">
        <v>135</v>
      </c>
    </row>
    <row r="34" spans="1:8" x14ac:dyDescent="0.3">
      <c r="A34" t="s">
        <v>136</v>
      </c>
      <c r="B34" t="s">
        <v>137</v>
      </c>
      <c r="C34">
        <v>117</v>
      </c>
      <c r="D34">
        <v>2131</v>
      </c>
      <c r="E34">
        <v>0.23</v>
      </c>
      <c r="F34" s="1">
        <v>5.3000000000000001E-6</v>
      </c>
      <c r="G34" t="s">
        <v>138</v>
      </c>
      <c r="H34" t="s">
        <v>139</v>
      </c>
    </row>
    <row r="35" spans="1:8" x14ac:dyDescent="0.3">
      <c r="A35" t="s">
        <v>140</v>
      </c>
      <c r="B35" t="s">
        <v>141</v>
      </c>
      <c r="C35">
        <v>45</v>
      </c>
      <c r="D35">
        <v>527</v>
      </c>
      <c r="E35">
        <v>0.43</v>
      </c>
      <c r="F35" s="1">
        <v>5.4999999999999999E-6</v>
      </c>
      <c r="G35" t="s">
        <v>142</v>
      </c>
      <c r="H35" t="s">
        <v>143</v>
      </c>
    </row>
    <row r="36" spans="1:8" x14ac:dyDescent="0.3">
      <c r="A36" t="s">
        <v>144</v>
      </c>
      <c r="B36" t="s">
        <v>145</v>
      </c>
      <c r="C36">
        <v>68</v>
      </c>
      <c r="D36">
        <v>997</v>
      </c>
      <c r="E36">
        <v>0.33</v>
      </c>
      <c r="F36" s="1">
        <v>5.8300000000000001E-6</v>
      </c>
      <c r="G36" t="s">
        <v>146</v>
      </c>
      <c r="H36" t="s">
        <v>147</v>
      </c>
    </row>
    <row r="37" spans="1:8" x14ac:dyDescent="0.3">
      <c r="A37" t="s">
        <v>148</v>
      </c>
      <c r="B37" t="s">
        <v>149</v>
      </c>
      <c r="C37">
        <v>74</v>
      </c>
      <c r="D37">
        <v>1131</v>
      </c>
      <c r="E37">
        <v>0.31</v>
      </c>
      <c r="F37" s="1">
        <v>6.2400000000000004E-6</v>
      </c>
      <c r="G37" t="s">
        <v>150</v>
      </c>
      <c r="H37" t="s">
        <v>151</v>
      </c>
    </row>
    <row r="38" spans="1:8" x14ac:dyDescent="0.3">
      <c r="A38" t="s">
        <v>152</v>
      </c>
      <c r="B38" t="s">
        <v>153</v>
      </c>
      <c r="C38">
        <v>171</v>
      </c>
      <c r="D38">
        <v>3530</v>
      </c>
      <c r="E38">
        <v>0.18</v>
      </c>
      <c r="F38" s="1">
        <v>6.2400000000000004E-6</v>
      </c>
      <c r="G38" t="s">
        <v>154</v>
      </c>
      <c r="H38" t="s">
        <v>155</v>
      </c>
    </row>
    <row r="39" spans="1:8" x14ac:dyDescent="0.3">
      <c r="A39" t="s">
        <v>156</v>
      </c>
      <c r="B39" t="s">
        <v>157</v>
      </c>
      <c r="C39">
        <v>170</v>
      </c>
      <c r="D39">
        <v>3507</v>
      </c>
      <c r="E39">
        <v>0.18</v>
      </c>
      <c r="F39" s="1">
        <v>6.3500000000000002E-6</v>
      </c>
      <c r="G39" t="s">
        <v>158</v>
      </c>
      <c r="H39" t="s">
        <v>159</v>
      </c>
    </row>
    <row r="40" spans="1:8" x14ac:dyDescent="0.3">
      <c r="A40" t="s">
        <v>160</v>
      </c>
      <c r="B40" t="s">
        <v>161</v>
      </c>
      <c r="C40">
        <v>67</v>
      </c>
      <c r="D40">
        <v>988</v>
      </c>
      <c r="E40">
        <v>0.33</v>
      </c>
      <c r="F40" s="1">
        <v>8.32E-6</v>
      </c>
      <c r="G40" t="s">
        <v>162</v>
      </c>
      <c r="H40" t="s">
        <v>163</v>
      </c>
    </row>
    <row r="41" spans="1:8" x14ac:dyDescent="0.3">
      <c r="A41" t="s">
        <v>164</v>
      </c>
      <c r="B41" t="s">
        <v>165</v>
      </c>
      <c r="C41">
        <v>69</v>
      </c>
      <c r="D41">
        <v>1035</v>
      </c>
      <c r="E41">
        <v>0.32</v>
      </c>
      <c r="F41" s="1">
        <v>9.2199999999999998E-6</v>
      </c>
      <c r="G41" t="s">
        <v>166</v>
      </c>
      <c r="H41" t="s">
        <v>167</v>
      </c>
    </row>
    <row r="42" spans="1:8" x14ac:dyDescent="0.3">
      <c r="A42" t="s">
        <v>168</v>
      </c>
      <c r="B42" t="s">
        <v>169</v>
      </c>
      <c r="C42">
        <v>70</v>
      </c>
      <c r="D42">
        <v>1061</v>
      </c>
      <c r="E42">
        <v>0.31</v>
      </c>
      <c r="F42" s="1">
        <v>1.04E-5</v>
      </c>
      <c r="G42" t="s">
        <v>170</v>
      </c>
      <c r="H42" t="s">
        <v>171</v>
      </c>
    </row>
    <row r="43" spans="1:8" x14ac:dyDescent="0.3">
      <c r="A43" t="s">
        <v>172</v>
      </c>
      <c r="B43" t="s">
        <v>173</v>
      </c>
      <c r="C43">
        <v>68</v>
      </c>
      <c r="D43">
        <v>1032</v>
      </c>
      <c r="E43">
        <v>0.31</v>
      </c>
      <c r="F43" s="1">
        <v>1.7099999999999999E-5</v>
      </c>
      <c r="G43" t="s">
        <v>174</v>
      </c>
      <c r="H43" t="s">
        <v>175</v>
      </c>
    </row>
    <row r="44" spans="1:8" x14ac:dyDescent="0.3">
      <c r="A44" t="s">
        <v>176</v>
      </c>
      <c r="B44" t="s">
        <v>177</v>
      </c>
      <c r="C44">
        <v>92</v>
      </c>
      <c r="D44">
        <v>1582</v>
      </c>
      <c r="E44">
        <v>0.26</v>
      </c>
      <c r="F44" s="1">
        <v>1.73E-5</v>
      </c>
      <c r="G44" t="s">
        <v>178</v>
      </c>
      <c r="H44" t="s">
        <v>179</v>
      </c>
    </row>
    <row r="45" spans="1:8" x14ac:dyDescent="0.3">
      <c r="A45" t="s">
        <v>180</v>
      </c>
      <c r="B45" t="s">
        <v>181</v>
      </c>
      <c r="C45">
        <v>27</v>
      </c>
      <c r="D45">
        <v>238</v>
      </c>
      <c r="E45">
        <v>0.55000000000000004</v>
      </c>
      <c r="F45" s="1">
        <v>2.41E-5</v>
      </c>
      <c r="G45" t="s">
        <v>182</v>
      </c>
      <c r="H45" t="s">
        <v>183</v>
      </c>
    </row>
    <row r="46" spans="1:8" x14ac:dyDescent="0.3">
      <c r="A46" t="s">
        <v>184</v>
      </c>
      <c r="B46" t="s">
        <v>185</v>
      </c>
      <c r="C46">
        <v>97</v>
      </c>
      <c r="D46">
        <v>1723</v>
      </c>
      <c r="E46">
        <v>0.24</v>
      </c>
      <c r="F46" s="1">
        <v>2.9499999999999999E-5</v>
      </c>
      <c r="G46" t="s">
        <v>186</v>
      </c>
      <c r="H46" t="s">
        <v>187</v>
      </c>
    </row>
    <row r="47" spans="1:8" x14ac:dyDescent="0.3">
      <c r="A47" t="s">
        <v>188</v>
      </c>
      <c r="B47" t="s">
        <v>189</v>
      </c>
      <c r="C47">
        <v>64</v>
      </c>
      <c r="D47">
        <v>965</v>
      </c>
      <c r="E47">
        <v>0.32</v>
      </c>
      <c r="F47" s="1">
        <v>3.2199999999999997E-5</v>
      </c>
      <c r="G47" t="s">
        <v>190</v>
      </c>
      <c r="H47" t="s">
        <v>191</v>
      </c>
    </row>
    <row r="48" spans="1:8" x14ac:dyDescent="0.3">
      <c r="A48" t="s">
        <v>192</v>
      </c>
      <c r="B48" t="s">
        <v>193</v>
      </c>
      <c r="C48">
        <v>57</v>
      </c>
      <c r="D48">
        <v>823</v>
      </c>
      <c r="E48">
        <v>0.33</v>
      </c>
      <c r="F48" s="1">
        <v>4.3900000000000003E-5</v>
      </c>
      <c r="G48" t="s">
        <v>194</v>
      </c>
      <c r="H48" t="s">
        <v>195</v>
      </c>
    </row>
    <row r="49" spans="1:8" x14ac:dyDescent="0.3">
      <c r="A49" t="s">
        <v>196</v>
      </c>
      <c r="B49" t="s">
        <v>197</v>
      </c>
      <c r="C49">
        <v>41</v>
      </c>
      <c r="D49">
        <v>498</v>
      </c>
      <c r="E49">
        <v>0.41</v>
      </c>
      <c r="F49" s="1">
        <v>4.4199999999999997E-5</v>
      </c>
      <c r="G49" t="s">
        <v>198</v>
      </c>
      <c r="H49" t="s">
        <v>199</v>
      </c>
    </row>
    <row r="50" spans="1:8" x14ac:dyDescent="0.3">
      <c r="A50" t="s">
        <v>200</v>
      </c>
      <c r="B50" t="s">
        <v>201</v>
      </c>
      <c r="C50">
        <v>54</v>
      </c>
      <c r="D50">
        <v>775</v>
      </c>
      <c r="E50">
        <v>0.34</v>
      </c>
      <c r="F50" s="1">
        <v>7.6799999999999997E-5</v>
      </c>
      <c r="G50" t="s">
        <v>202</v>
      </c>
      <c r="H50" t="s">
        <v>203</v>
      </c>
    </row>
    <row r="51" spans="1:8" x14ac:dyDescent="0.3">
      <c r="A51" t="s">
        <v>204</v>
      </c>
      <c r="B51" t="s">
        <v>205</v>
      </c>
      <c r="C51">
        <v>94</v>
      </c>
      <c r="D51">
        <v>1693</v>
      </c>
      <c r="E51">
        <v>0.24</v>
      </c>
      <c r="F51" s="1">
        <v>7.9400000000000006E-5</v>
      </c>
      <c r="G51" t="s">
        <v>206</v>
      </c>
      <c r="H51" t="s">
        <v>207</v>
      </c>
    </row>
    <row r="52" spans="1:8" x14ac:dyDescent="0.3">
      <c r="A52" t="s">
        <v>208</v>
      </c>
      <c r="B52" t="s">
        <v>209</v>
      </c>
      <c r="C52">
        <v>67</v>
      </c>
      <c r="D52">
        <v>1062</v>
      </c>
      <c r="E52">
        <v>0.28999999999999998</v>
      </c>
      <c r="F52" s="1">
        <v>8.1000000000000004E-5</v>
      </c>
      <c r="G52" t="s">
        <v>210</v>
      </c>
      <c r="H52" t="s">
        <v>211</v>
      </c>
    </row>
    <row r="53" spans="1:8" x14ac:dyDescent="0.3">
      <c r="A53" t="s">
        <v>212</v>
      </c>
      <c r="B53" t="s">
        <v>213</v>
      </c>
      <c r="C53">
        <v>94</v>
      </c>
      <c r="D53">
        <v>1698</v>
      </c>
      <c r="E53">
        <v>0.24</v>
      </c>
      <c r="F53" s="1">
        <v>8.6600000000000004E-5</v>
      </c>
      <c r="G53" t="s">
        <v>206</v>
      </c>
      <c r="H53" t="s">
        <v>207</v>
      </c>
    </row>
    <row r="54" spans="1:8" x14ac:dyDescent="0.3">
      <c r="A54" t="s">
        <v>214</v>
      </c>
      <c r="B54" t="s">
        <v>215</v>
      </c>
      <c r="C54">
        <v>41</v>
      </c>
      <c r="D54">
        <v>516</v>
      </c>
      <c r="E54">
        <v>0.39</v>
      </c>
      <c r="F54" s="1">
        <v>9.59E-5</v>
      </c>
      <c r="G54" t="s">
        <v>216</v>
      </c>
      <c r="H54" t="s">
        <v>217</v>
      </c>
    </row>
    <row r="55" spans="1:8" x14ac:dyDescent="0.3">
      <c r="A55" t="s">
        <v>218</v>
      </c>
      <c r="B55" t="s">
        <v>219</v>
      </c>
      <c r="C55">
        <v>42</v>
      </c>
      <c r="D55">
        <v>537</v>
      </c>
      <c r="E55">
        <v>0.39</v>
      </c>
      <c r="F55" s="1">
        <v>9.98E-5</v>
      </c>
      <c r="G55" t="s">
        <v>220</v>
      </c>
      <c r="H55" t="s">
        <v>221</v>
      </c>
    </row>
    <row r="56" spans="1:8" x14ac:dyDescent="0.3">
      <c r="A56" t="s">
        <v>222</v>
      </c>
      <c r="B56" t="s">
        <v>223</v>
      </c>
      <c r="C56">
        <v>182</v>
      </c>
      <c r="D56">
        <v>4010</v>
      </c>
      <c r="E56">
        <v>0.15</v>
      </c>
      <c r="F56">
        <v>1.1E-4</v>
      </c>
      <c r="G56" t="s">
        <v>224</v>
      </c>
      <c r="H56" t="s">
        <v>225</v>
      </c>
    </row>
    <row r="57" spans="1:8" x14ac:dyDescent="0.3">
      <c r="A57" t="s">
        <v>226</v>
      </c>
      <c r="B57" t="s">
        <v>227</v>
      </c>
      <c r="C57">
        <v>45</v>
      </c>
      <c r="D57">
        <v>603</v>
      </c>
      <c r="E57">
        <v>0.37</v>
      </c>
      <c r="F57">
        <v>1.2E-4</v>
      </c>
      <c r="G57" t="s">
        <v>228</v>
      </c>
      <c r="H57" t="s">
        <v>229</v>
      </c>
    </row>
    <row r="58" spans="1:8" x14ac:dyDescent="0.3">
      <c r="A58" t="s">
        <v>230</v>
      </c>
      <c r="B58" t="s">
        <v>231</v>
      </c>
      <c r="C58">
        <v>94</v>
      </c>
      <c r="D58">
        <v>1719</v>
      </c>
      <c r="E58">
        <v>0.23</v>
      </c>
      <c r="F58">
        <v>1.2999999999999999E-4</v>
      </c>
      <c r="G58" t="s">
        <v>232</v>
      </c>
      <c r="H58" t="s">
        <v>233</v>
      </c>
    </row>
    <row r="59" spans="1:8" x14ac:dyDescent="0.3">
      <c r="A59" t="s">
        <v>234</v>
      </c>
      <c r="B59" t="s">
        <v>235</v>
      </c>
      <c r="C59">
        <v>41</v>
      </c>
      <c r="D59">
        <v>529</v>
      </c>
      <c r="E59">
        <v>0.38</v>
      </c>
      <c r="F59">
        <v>1.6000000000000001E-4</v>
      </c>
      <c r="G59" t="s">
        <v>236</v>
      </c>
      <c r="H59" t="s">
        <v>237</v>
      </c>
    </row>
    <row r="60" spans="1:8" x14ac:dyDescent="0.3">
      <c r="A60" t="s">
        <v>238</v>
      </c>
      <c r="B60" t="s">
        <v>239</v>
      </c>
      <c r="C60">
        <v>60</v>
      </c>
      <c r="D60">
        <v>933</v>
      </c>
      <c r="E60">
        <v>0.3</v>
      </c>
      <c r="F60">
        <v>1.7000000000000001E-4</v>
      </c>
      <c r="G60" t="s">
        <v>240</v>
      </c>
      <c r="H60" t="s">
        <v>241</v>
      </c>
    </row>
    <row r="61" spans="1:8" x14ac:dyDescent="0.3">
      <c r="A61" t="s">
        <v>242</v>
      </c>
      <c r="B61" t="s">
        <v>243</v>
      </c>
      <c r="C61">
        <v>36</v>
      </c>
      <c r="D61">
        <v>438</v>
      </c>
      <c r="E61">
        <v>0.41</v>
      </c>
      <c r="F61">
        <v>2.1000000000000001E-4</v>
      </c>
      <c r="G61" t="s">
        <v>244</v>
      </c>
      <c r="H61" t="s">
        <v>245</v>
      </c>
    </row>
    <row r="62" spans="1:8" x14ac:dyDescent="0.3">
      <c r="A62" t="s">
        <v>246</v>
      </c>
      <c r="B62" t="s">
        <v>247</v>
      </c>
      <c r="C62">
        <v>35</v>
      </c>
      <c r="D62">
        <v>419</v>
      </c>
      <c r="E62">
        <v>0.42</v>
      </c>
      <c r="F62">
        <v>2.1000000000000001E-4</v>
      </c>
      <c r="G62" t="s">
        <v>248</v>
      </c>
      <c r="H62" t="s">
        <v>249</v>
      </c>
    </row>
    <row r="63" spans="1:8" x14ac:dyDescent="0.3">
      <c r="A63" t="s">
        <v>250</v>
      </c>
      <c r="B63" t="s">
        <v>251</v>
      </c>
      <c r="C63">
        <v>85</v>
      </c>
      <c r="D63">
        <v>1525</v>
      </c>
      <c r="E63">
        <v>0.24</v>
      </c>
      <c r="F63">
        <v>2.2000000000000001E-4</v>
      </c>
      <c r="G63" t="s">
        <v>252</v>
      </c>
      <c r="H63" t="s">
        <v>253</v>
      </c>
    </row>
    <row r="64" spans="1:8" x14ac:dyDescent="0.3">
      <c r="A64" t="s">
        <v>254</v>
      </c>
      <c r="B64" t="s">
        <v>255</v>
      </c>
      <c r="C64">
        <v>38</v>
      </c>
      <c r="D64">
        <v>482</v>
      </c>
      <c r="E64">
        <v>0.39</v>
      </c>
      <c r="F64">
        <v>2.5999999999999998E-4</v>
      </c>
      <c r="G64" t="s">
        <v>256</v>
      </c>
      <c r="H64" t="s">
        <v>257</v>
      </c>
    </row>
    <row r="65" spans="1:8" x14ac:dyDescent="0.3">
      <c r="A65" t="s">
        <v>258</v>
      </c>
      <c r="B65" t="s">
        <v>259</v>
      </c>
      <c r="C65">
        <v>88</v>
      </c>
      <c r="D65">
        <v>1612</v>
      </c>
      <c r="E65">
        <v>0.23</v>
      </c>
      <c r="F65">
        <v>2.9999999999999997E-4</v>
      </c>
      <c r="G65" t="s">
        <v>260</v>
      </c>
      <c r="H65" t="s">
        <v>261</v>
      </c>
    </row>
    <row r="66" spans="1:8" x14ac:dyDescent="0.3">
      <c r="A66" t="s">
        <v>262</v>
      </c>
      <c r="B66" t="s">
        <v>263</v>
      </c>
      <c r="C66">
        <v>118</v>
      </c>
      <c r="D66">
        <v>2365</v>
      </c>
      <c r="E66">
        <v>0.19</v>
      </c>
      <c r="F66">
        <v>2.9999999999999997E-4</v>
      </c>
      <c r="G66" t="s">
        <v>264</v>
      </c>
      <c r="H66" t="s">
        <v>265</v>
      </c>
    </row>
    <row r="67" spans="1:8" x14ac:dyDescent="0.3">
      <c r="A67" t="s">
        <v>266</v>
      </c>
      <c r="B67" t="s">
        <v>267</v>
      </c>
      <c r="C67">
        <v>47</v>
      </c>
      <c r="D67">
        <v>674</v>
      </c>
      <c r="E67">
        <v>0.34</v>
      </c>
      <c r="F67">
        <v>3.4000000000000002E-4</v>
      </c>
      <c r="G67" t="s">
        <v>268</v>
      </c>
      <c r="H67" t="s">
        <v>269</v>
      </c>
    </row>
    <row r="68" spans="1:8" x14ac:dyDescent="0.3">
      <c r="A68" t="s">
        <v>270</v>
      </c>
      <c r="B68" t="s">
        <v>271</v>
      </c>
      <c r="C68">
        <v>28</v>
      </c>
      <c r="D68">
        <v>300</v>
      </c>
      <c r="E68">
        <v>0.46</v>
      </c>
      <c r="F68">
        <v>3.4000000000000002E-4</v>
      </c>
      <c r="G68" t="s">
        <v>272</v>
      </c>
      <c r="H68" t="s">
        <v>273</v>
      </c>
    </row>
    <row r="69" spans="1:8" x14ac:dyDescent="0.3">
      <c r="A69" t="s">
        <v>274</v>
      </c>
      <c r="B69" t="s">
        <v>275</v>
      </c>
      <c r="C69">
        <v>24</v>
      </c>
      <c r="D69">
        <v>232</v>
      </c>
      <c r="E69">
        <v>0.51</v>
      </c>
      <c r="F69">
        <v>3.6000000000000002E-4</v>
      </c>
      <c r="G69" t="s">
        <v>276</v>
      </c>
      <c r="H69" t="s">
        <v>277</v>
      </c>
    </row>
    <row r="70" spans="1:8" x14ac:dyDescent="0.3">
      <c r="A70" t="s">
        <v>278</v>
      </c>
      <c r="B70" t="s">
        <v>279</v>
      </c>
      <c r="C70">
        <v>52</v>
      </c>
      <c r="D70">
        <v>784</v>
      </c>
      <c r="E70">
        <v>0.32</v>
      </c>
      <c r="F70">
        <v>3.6000000000000002E-4</v>
      </c>
      <c r="G70" t="s">
        <v>280</v>
      </c>
      <c r="H70" t="s">
        <v>281</v>
      </c>
    </row>
    <row r="71" spans="1:8" x14ac:dyDescent="0.3">
      <c r="A71" t="s">
        <v>282</v>
      </c>
      <c r="B71" t="s">
        <v>283</v>
      </c>
      <c r="C71">
        <v>76</v>
      </c>
      <c r="D71">
        <v>1332</v>
      </c>
      <c r="E71">
        <v>0.25</v>
      </c>
      <c r="F71">
        <v>3.6000000000000002E-4</v>
      </c>
      <c r="G71" t="s">
        <v>284</v>
      </c>
      <c r="H71" t="s">
        <v>285</v>
      </c>
    </row>
    <row r="72" spans="1:8" x14ac:dyDescent="0.3">
      <c r="A72" t="s">
        <v>286</v>
      </c>
      <c r="B72" t="s">
        <v>287</v>
      </c>
      <c r="C72">
        <v>41</v>
      </c>
      <c r="D72">
        <v>554</v>
      </c>
      <c r="E72">
        <v>0.36</v>
      </c>
      <c r="F72">
        <v>3.6999999999999999E-4</v>
      </c>
      <c r="G72" t="s">
        <v>288</v>
      </c>
      <c r="H72" t="s">
        <v>289</v>
      </c>
    </row>
    <row r="73" spans="1:8" x14ac:dyDescent="0.3">
      <c r="A73" t="s">
        <v>290</v>
      </c>
      <c r="B73" t="s">
        <v>291</v>
      </c>
      <c r="C73">
        <v>36</v>
      </c>
      <c r="D73">
        <v>454</v>
      </c>
      <c r="E73">
        <v>0.39</v>
      </c>
      <c r="F73">
        <v>3.6999999999999999E-4</v>
      </c>
      <c r="G73" t="s">
        <v>292</v>
      </c>
      <c r="H73" t="s">
        <v>293</v>
      </c>
    </row>
    <row r="74" spans="1:8" x14ac:dyDescent="0.3">
      <c r="A74" t="s">
        <v>294</v>
      </c>
      <c r="B74" t="s">
        <v>295</v>
      </c>
      <c r="C74">
        <v>265</v>
      </c>
      <c r="D74">
        <v>6490</v>
      </c>
      <c r="E74">
        <v>0.11</v>
      </c>
      <c r="F74">
        <v>3.8000000000000002E-4</v>
      </c>
      <c r="G74" t="s">
        <v>296</v>
      </c>
      <c r="H74" t="s">
        <v>297</v>
      </c>
    </row>
    <row r="75" spans="1:8" x14ac:dyDescent="0.3">
      <c r="A75" t="s">
        <v>298</v>
      </c>
      <c r="B75" t="s">
        <v>299</v>
      </c>
      <c r="C75">
        <v>92</v>
      </c>
      <c r="D75">
        <v>1726</v>
      </c>
      <c r="E75">
        <v>0.22</v>
      </c>
      <c r="F75">
        <v>3.8000000000000002E-4</v>
      </c>
      <c r="G75" t="s">
        <v>300</v>
      </c>
      <c r="H75" t="s">
        <v>301</v>
      </c>
    </row>
    <row r="76" spans="1:8" x14ac:dyDescent="0.3">
      <c r="A76" t="s">
        <v>302</v>
      </c>
      <c r="B76" t="s">
        <v>303</v>
      </c>
      <c r="C76">
        <v>37</v>
      </c>
      <c r="D76">
        <v>477</v>
      </c>
      <c r="E76">
        <v>0.38</v>
      </c>
      <c r="F76">
        <v>4.0999999999999999E-4</v>
      </c>
      <c r="G76" t="s">
        <v>304</v>
      </c>
      <c r="H76" t="s">
        <v>305</v>
      </c>
    </row>
    <row r="77" spans="1:8" x14ac:dyDescent="0.3">
      <c r="A77" t="s">
        <v>306</v>
      </c>
      <c r="B77" t="s">
        <v>307</v>
      </c>
      <c r="C77">
        <v>48</v>
      </c>
      <c r="D77">
        <v>708</v>
      </c>
      <c r="E77">
        <v>0.33</v>
      </c>
      <c r="F77">
        <v>4.6000000000000001E-4</v>
      </c>
      <c r="G77" t="s">
        <v>308</v>
      </c>
      <c r="H77" t="s">
        <v>309</v>
      </c>
    </row>
    <row r="78" spans="1:8" x14ac:dyDescent="0.3">
      <c r="A78" t="s">
        <v>310</v>
      </c>
      <c r="B78" t="s">
        <v>311</v>
      </c>
      <c r="C78">
        <v>104</v>
      </c>
      <c r="D78">
        <v>2040</v>
      </c>
      <c r="E78">
        <v>0.2</v>
      </c>
      <c r="F78">
        <v>4.6999999999999999E-4</v>
      </c>
      <c r="G78" t="s">
        <v>312</v>
      </c>
      <c r="H78" t="s">
        <v>313</v>
      </c>
    </row>
    <row r="79" spans="1:8" x14ac:dyDescent="0.3">
      <c r="A79" t="s">
        <v>314</v>
      </c>
      <c r="B79" t="s">
        <v>315</v>
      </c>
      <c r="C79">
        <v>54</v>
      </c>
      <c r="D79">
        <v>840</v>
      </c>
      <c r="E79">
        <v>0.3</v>
      </c>
      <c r="F79">
        <v>4.6999999999999999E-4</v>
      </c>
      <c r="G79" t="s">
        <v>316</v>
      </c>
      <c r="H79" t="s">
        <v>317</v>
      </c>
    </row>
    <row r="80" spans="1:8" x14ac:dyDescent="0.3">
      <c r="A80" t="s">
        <v>318</v>
      </c>
      <c r="B80" t="s">
        <v>319</v>
      </c>
      <c r="C80">
        <v>33</v>
      </c>
      <c r="D80">
        <v>402</v>
      </c>
      <c r="E80">
        <v>0.41</v>
      </c>
      <c r="F80">
        <v>4.6999999999999999E-4</v>
      </c>
      <c r="G80" t="s">
        <v>320</v>
      </c>
      <c r="H80" t="s">
        <v>321</v>
      </c>
    </row>
    <row r="81" spans="1:8" x14ac:dyDescent="0.3">
      <c r="A81" t="s">
        <v>322</v>
      </c>
      <c r="B81" t="s">
        <v>323</v>
      </c>
      <c r="C81">
        <v>308</v>
      </c>
      <c r="D81">
        <v>7835</v>
      </c>
      <c r="E81">
        <v>0.09</v>
      </c>
      <c r="F81">
        <v>6.8000000000000005E-4</v>
      </c>
      <c r="G81" t="s">
        <v>324</v>
      </c>
      <c r="H81" t="s">
        <v>325</v>
      </c>
    </row>
    <row r="82" spans="1:8" x14ac:dyDescent="0.3">
      <c r="A82" t="s">
        <v>326</v>
      </c>
      <c r="B82" t="s">
        <v>327</v>
      </c>
      <c r="C82">
        <v>65</v>
      </c>
      <c r="D82">
        <v>1112</v>
      </c>
      <c r="E82">
        <v>0.26</v>
      </c>
      <c r="F82">
        <v>8.4000000000000003E-4</v>
      </c>
      <c r="G82" t="s">
        <v>328</v>
      </c>
      <c r="H82" t="s">
        <v>329</v>
      </c>
    </row>
    <row r="83" spans="1:8" x14ac:dyDescent="0.3">
      <c r="A83" t="s">
        <v>330</v>
      </c>
      <c r="B83" t="s">
        <v>331</v>
      </c>
      <c r="C83">
        <v>22</v>
      </c>
      <c r="D83">
        <v>216</v>
      </c>
      <c r="E83">
        <v>0.5</v>
      </c>
      <c r="F83">
        <v>9.7000000000000005E-4</v>
      </c>
      <c r="G83" t="s">
        <v>332</v>
      </c>
      <c r="H83" t="s">
        <v>333</v>
      </c>
    </row>
    <row r="84" spans="1:8" x14ac:dyDescent="0.3">
      <c r="A84" t="s">
        <v>334</v>
      </c>
      <c r="B84" t="s">
        <v>335</v>
      </c>
      <c r="C84">
        <v>28</v>
      </c>
      <c r="D84">
        <v>323</v>
      </c>
      <c r="E84">
        <v>0.43</v>
      </c>
      <c r="F84">
        <v>9.7000000000000005E-4</v>
      </c>
      <c r="G84" t="s">
        <v>336</v>
      </c>
      <c r="H84" t="s">
        <v>337</v>
      </c>
    </row>
    <row r="85" spans="1:8" x14ac:dyDescent="0.3">
      <c r="A85" t="s">
        <v>338</v>
      </c>
      <c r="B85" t="s">
        <v>339</v>
      </c>
      <c r="C85">
        <v>28</v>
      </c>
      <c r="D85">
        <v>325</v>
      </c>
      <c r="E85">
        <v>0.43</v>
      </c>
      <c r="F85">
        <v>1E-3</v>
      </c>
      <c r="G85" t="s">
        <v>340</v>
      </c>
      <c r="H85" t="s">
        <v>341</v>
      </c>
    </row>
    <row r="86" spans="1:8" x14ac:dyDescent="0.3">
      <c r="A86" t="s">
        <v>342</v>
      </c>
      <c r="B86" t="s">
        <v>343</v>
      </c>
      <c r="C86">
        <v>30</v>
      </c>
      <c r="D86">
        <v>363</v>
      </c>
      <c r="E86">
        <v>0.41</v>
      </c>
      <c r="F86">
        <v>1E-3</v>
      </c>
      <c r="G86" t="s">
        <v>344</v>
      </c>
      <c r="H86" t="s">
        <v>345</v>
      </c>
    </row>
    <row r="87" spans="1:8" x14ac:dyDescent="0.3">
      <c r="A87" t="s">
        <v>346</v>
      </c>
      <c r="B87" t="s">
        <v>347</v>
      </c>
      <c r="C87">
        <v>25</v>
      </c>
      <c r="D87">
        <v>269</v>
      </c>
      <c r="E87">
        <v>0.46</v>
      </c>
      <c r="F87">
        <v>1E-3</v>
      </c>
      <c r="G87" t="s">
        <v>348</v>
      </c>
      <c r="H87" t="s">
        <v>349</v>
      </c>
    </row>
    <row r="88" spans="1:8" x14ac:dyDescent="0.3">
      <c r="A88" t="s">
        <v>350</v>
      </c>
      <c r="B88" t="s">
        <v>351</v>
      </c>
      <c r="C88">
        <v>26</v>
      </c>
      <c r="D88">
        <v>288</v>
      </c>
      <c r="E88">
        <v>0.45</v>
      </c>
      <c r="F88">
        <v>1E-3</v>
      </c>
      <c r="G88" t="s">
        <v>352</v>
      </c>
      <c r="H88" t="s">
        <v>353</v>
      </c>
    </row>
    <row r="89" spans="1:8" x14ac:dyDescent="0.3">
      <c r="A89" t="s">
        <v>354</v>
      </c>
      <c r="B89" t="s">
        <v>355</v>
      </c>
      <c r="C89">
        <v>127</v>
      </c>
      <c r="D89">
        <v>2692</v>
      </c>
      <c r="E89">
        <v>0.17</v>
      </c>
      <c r="F89">
        <v>1.1999999999999999E-3</v>
      </c>
      <c r="G89" t="s">
        <v>356</v>
      </c>
      <c r="H89" t="s">
        <v>357</v>
      </c>
    </row>
    <row r="90" spans="1:8" x14ac:dyDescent="0.3">
      <c r="A90" t="s">
        <v>358</v>
      </c>
      <c r="B90" t="s">
        <v>359</v>
      </c>
      <c r="C90">
        <v>19</v>
      </c>
      <c r="D90">
        <v>170</v>
      </c>
      <c r="E90">
        <v>0.54</v>
      </c>
      <c r="F90">
        <v>1.1999999999999999E-3</v>
      </c>
      <c r="G90" t="s">
        <v>360</v>
      </c>
      <c r="H90" t="s">
        <v>361</v>
      </c>
    </row>
    <row r="91" spans="1:8" x14ac:dyDescent="0.3">
      <c r="A91" t="s">
        <v>362</v>
      </c>
      <c r="B91" t="s">
        <v>363</v>
      </c>
      <c r="C91">
        <v>17</v>
      </c>
      <c r="D91">
        <v>140</v>
      </c>
      <c r="E91">
        <v>0.57999999999999996</v>
      </c>
      <c r="F91">
        <v>1.2999999999999999E-3</v>
      </c>
      <c r="G91" t="s">
        <v>364</v>
      </c>
      <c r="H91" t="s">
        <v>365</v>
      </c>
    </row>
    <row r="92" spans="1:8" x14ac:dyDescent="0.3">
      <c r="A92" t="s">
        <v>366</v>
      </c>
      <c r="B92" t="s">
        <v>367</v>
      </c>
      <c r="C92">
        <v>66</v>
      </c>
      <c r="D92">
        <v>1158</v>
      </c>
      <c r="E92">
        <v>0.25</v>
      </c>
      <c r="F92">
        <v>1.2999999999999999E-3</v>
      </c>
      <c r="G92" t="s">
        <v>368</v>
      </c>
      <c r="H92" t="s">
        <v>369</v>
      </c>
    </row>
    <row r="93" spans="1:8" x14ac:dyDescent="0.3">
      <c r="A93" t="s">
        <v>370</v>
      </c>
      <c r="B93" t="s">
        <v>371</v>
      </c>
      <c r="C93">
        <v>25</v>
      </c>
      <c r="D93">
        <v>275</v>
      </c>
      <c r="E93">
        <v>0.45</v>
      </c>
      <c r="F93">
        <v>1.2999999999999999E-3</v>
      </c>
      <c r="G93" t="s">
        <v>372</v>
      </c>
      <c r="H93" t="s">
        <v>373</v>
      </c>
    </row>
    <row r="94" spans="1:8" x14ac:dyDescent="0.3">
      <c r="A94" t="s">
        <v>374</v>
      </c>
      <c r="B94" t="s">
        <v>375</v>
      </c>
      <c r="C94">
        <v>427</v>
      </c>
      <c r="D94">
        <v>11655</v>
      </c>
      <c r="E94">
        <v>0.06</v>
      </c>
      <c r="F94">
        <v>1.4E-3</v>
      </c>
      <c r="G94" t="s">
        <v>376</v>
      </c>
      <c r="H94" t="s">
        <v>377</v>
      </c>
    </row>
    <row r="95" spans="1:8" x14ac:dyDescent="0.3">
      <c r="A95" t="s">
        <v>378</v>
      </c>
      <c r="B95" t="s">
        <v>379</v>
      </c>
      <c r="C95">
        <v>7</v>
      </c>
      <c r="D95">
        <v>19</v>
      </c>
      <c r="E95">
        <v>1.06</v>
      </c>
      <c r="F95">
        <v>1.6000000000000001E-3</v>
      </c>
      <c r="G95" t="s">
        <v>380</v>
      </c>
      <c r="H95" t="s">
        <v>381</v>
      </c>
    </row>
    <row r="96" spans="1:8" x14ac:dyDescent="0.3">
      <c r="A96" t="s">
        <v>382</v>
      </c>
      <c r="B96" t="s">
        <v>383</v>
      </c>
      <c r="C96">
        <v>55</v>
      </c>
      <c r="D96">
        <v>911</v>
      </c>
      <c r="E96">
        <v>0.28000000000000003</v>
      </c>
      <c r="F96">
        <v>1.6999999999999999E-3</v>
      </c>
      <c r="G96" t="s">
        <v>384</v>
      </c>
      <c r="H96" t="s">
        <v>385</v>
      </c>
    </row>
    <row r="97" spans="1:8" x14ac:dyDescent="0.3">
      <c r="A97" t="s">
        <v>386</v>
      </c>
      <c r="B97" t="s">
        <v>387</v>
      </c>
      <c r="C97">
        <v>54</v>
      </c>
      <c r="D97">
        <v>891</v>
      </c>
      <c r="E97">
        <v>0.28000000000000003</v>
      </c>
      <c r="F97">
        <v>1.8E-3</v>
      </c>
      <c r="G97" t="s">
        <v>388</v>
      </c>
      <c r="H97" t="s">
        <v>389</v>
      </c>
    </row>
    <row r="98" spans="1:8" x14ac:dyDescent="0.3">
      <c r="A98" t="s">
        <v>390</v>
      </c>
      <c r="B98" t="s">
        <v>391</v>
      </c>
      <c r="C98">
        <v>19</v>
      </c>
      <c r="D98">
        <v>178</v>
      </c>
      <c r="E98">
        <v>0.52</v>
      </c>
      <c r="F98">
        <v>1.9E-3</v>
      </c>
      <c r="G98" t="s">
        <v>392</v>
      </c>
      <c r="H98" t="s">
        <v>393</v>
      </c>
    </row>
    <row r="99" spans="1:8" x14ac:dyDescent="0.3">
      <c r="A99" t="s">
        <v>394</v>
      </c>
      <c r="B99" t="s">
        <v>395</v>
      </c>
      <c r="C99">
        <v>113</v>
      </c>
      <c r="D99">
        <v>2355</v>
      </c>
      <c r="E99">
        <v>0.18</v>
      </c>
      <c r="F99">
        <v>1.9E-3</v>
      </c>
      <c r="G99" t="s">
        <v>396</v>
      </c>
      <c r="H99" t="s">
        <v>397</v>
      </c>
    </row>
    <row r="100" spans="1:8" x14ac:dyDescent="0.3">
      <c r="A100" t="s">
        <v>398</v>
      </c>
      <c r="B100" t="s">
        <v>399</v>
      </c>
      <c r="C100">
        <v>73</v>
      </c>
      <c r="D100">
        <v>1348</v>
      </c>
      <c r="E100">
        <v>0.23</v>
      </c>
      <c r="F100">
        <v>2.0999999999999999E-3</v>
      </c>
      <c r="G100" t="s">
        <v>400</v>
      </c>
      <c r="H100" t="s">
        <v>401</v>
      </c>
    </row>
    <row r="101" spans="1:8" x14ac:dyDescent="0.3">
      <c r="A101" t="s">
        <v>402</v>
      </c>
      <c r="B101" t="s">
        <v>403</v>
      </c>
      <c r="C101">
        <v>448</v>
      </c>
      <c r="D101">
        <v>12385</v>
      </c>
      <c r="E101">
        <v>0.05</v>
      </c>
      <c r="F101">
        <v>2.0999999999999999E-3</v>
      </c>
      <c r="G101" t="s">
        <v>404</v>
      </c>
      <c r="H101" t="s">
        <v>405</v>
      </c>
    </row>
    <row r="102" spans="1:8" x14ac:dyDescent="0.3">
      <c r="A102" t="s">
        <v>406</v>
      </c>
      <c r="B102" t="s">
        <v>407</v>
      </c>
      <c r="C102">
        <v>69</v>
      </c>
      <c r="D102">
        <v>1252</v>
      </c>
      <c r="E102">
        <v>0.24</v>
      </c>
      <c r="F102">
        <v>2.2000000000000001E-3</v>
      </c>
      <c r="G102" t="s">
        <v>408</v>
      </c>
      <c r="H102" t="s">
        <v>409</v>
      </c>
    </row>
    <row r="103" spans="1:8" x14ac:dyDescent="0.3">
      <c r="A103" t="s">
        <v>410</v>
      </c>
      <c r="B103" t="s">
        <v>411</v>
      </c>
      <c r="C103">
        <v>59</v>
      </c>
      <c r="D103">
        <v>1016</v>
      </c>
      <c r="E103">
        <v>0.26</v>
      </c>
      <c r="F103">
        <v>2.3E-3</v>
      </c>
      <c r="G103" t="s">
        <v>412</v>
      </c>
      <c r="H103" t="s">
        <v>413</v>
      </c>
    </row>
    <row r="104" spans="1:8" x14ac:dyDescent="0.3">
      <c r="A104" t="s">
        <v>414</v>
      </c>
      <c r="B104" t="s">
        <v>415</v>
      </c>
      <c r="C104">
        <v>12</v>
      </c>
      <c r="D104">
        <v>76</v>
      </c>
      <c r="E104">
        <v>0.69</v>
      </c>
      <c r="F104">
        <v>2.3999999999999998E-3</v>
      </c>
      <c r="G104" t="s">
        <v>416</v>
      </c>
      <c r="H104" t="s">
        <v>417</v>
      </c>
    </row>
    <row r="105" spans="1:8" x14ac:dyDescent="0.3">
      <c r="A105" t="s">
        <v>418</v>
      </c>
      <c r="B105" t="s">
        <v>419</v>
      </c>
      <c r="C105">
        <v>73</v>
      </c>
      <c r="D105">
        <v>1354</v>
      </c>
      <c r="E105">
        <v>0.23</v>
      </c>
      <c r="F105">
        <v>2.3999999999999998E-3</v>
      </c>
      <c r="G105" t="s">
        <v>400</v>
      </c>
      <c r="H105" t="s">
        <v>401</v>
      </c>
    </row>
    <row r="106" spans="1:8" x14ac:dyDescent="0.3">
      <c r="A106" t="s">
        <v>420</v>
      </c>
      <c r="B106" t="s">
        <v>421</v>
      </c>
      <c r="C106">
        <v>32</v>
      </c>
      <c r="D106">
        <v>424</v>
      </c>
      <c r="E106">
        <v>0.37</v>
      </c>
      <c r="F106">
        <v>2.3999999999999998E-3</v>
      </c>
      <c r="G106" t="s">
        <v>422</v>
      </c>
      <c r="H106" t="s">
        <v>423</v>
      </c>
    </row>
    <row r="107" spans="1:8" x14ac:dyDescent="0.3">
      <c r="A107" t="s">
        <v>424</v>
      </c>
      <c r="B107" t="s">
        <v>425</v>
      </c>
      <c r="C107">
        <v>14</v>
      </c>
      <c r="D107">
        <v>104</v>
      </c>
      <c r="E107">
        <v>0.62</v>
      </c>
      <c r="F107">
        <v>2.5000000000000001E-3</v>
      </c>
      <c r="G107" t="s">
        <v>426</v>
      </c>
      <c r="H107" t="s">
        <v>427</v>
      </c>
    </row>
    <row r="108" spans="1:8" x14ac:dyDescent="0.3">
      <c r="A108" t="s">
        <v>428</v>
      </c>
      <c r="B108" t="s">
        <v>429</v>
      </c>
      <c r="C108">
        <v>18</v>
      </c>
      <c r="D108">
        <v>167</v>
      </c>
      <c r="E108">
        <v>0.53</v>
      </c>
      <c r="F108">
        <v>2.5999999999999999E-3</v>
      </c>
      <c r="G108" t="s">
        <v>430</v>
      </c>
      <c r="H108" t="s">
        <v>431</v>
      </c>
    </row>
    <row r="109" spans="1:8" x14ac:dyDescent="0.3">
      <c r="A109" t="s">
        <v>432</v>
      </c>
      <c r="B109" t="s">
        <v>433</v>
      </c>
      <c r="C109">
        <v>29</v>
      </c>
      <c r="D109">
        <v>368</v>
      </c>
      <c r="E109">
        <v>0.39</v>
      </c>
      <c r="F109">
        <v>2.7000000000000001E-3</v>
      </c>
      <c r="G109" t="s">
        <v>434</v>
      </c>
      <c r="H109" t="s">
        <v>435</v>
      </c>
    </row>
    <row r="110" spans="1:8" x14ac:dyDescent="0.3">
      <c r="A110" t="s">
        <v>436</v>
      </c>
      <c r="B110" t="s">
        <v>437</v>
      </c>
      <c r="C110">
        <v>17</v>
      </c>
      <c r="D110">
        <v>153</v>
      </c>
      <c r="E110">
        <v>0.54</v>
      </c>
      <c r="F110">
        <v>3.0999999999999999E-3</v>
      </c>
      <c r="G110" t="s">
        <v>438</v>
      </c>
      <c r="H110" t="s">
        <v>439</v>
      </c>
    </row>
    <row r="111" spans="1:8" x14ac:dyDescent="0.3">
      <c r="A111" t="s">
        <v>440</v>
      </c>
      <c r="B111" t="s">
        <v>441</v>
      </c>
      <c r="C111">
        <v>85</v>
      </c>
      <c r="D111">
        <v>1669</v>
      </c>
      <c r="E111">
        <v>0.2</v>
      </c>
      <c r="F111">
        <v>3.2000000000000002E-3</v>
      </c>
      <c r="G111" t="s">
        <v>442</v>
      </c>
      <c r="H111" t="s">
        <v>443</v>
      </c>
    </row>
    <row r="112" spans="1:8" x14ac:dyDescent="0.3">
      <c r="A112" t="s">
        <v>444</v>
      </c>
      <c r="B112" t="s">
        <v>445</v>
      </c>
      <c r="C112">
        <v>20</v>
      </c>
      <c r="D112">
        <v>204</v>
      </c>
      <c r="E112">
        <v>0.49</v>
      </c>
      <c r="F112">
        <v>3.2000000000000002E-3</v>
      </c>
      <c r="G112" t="s">
        <v>446</v>
      </c>
      <c r="H112" t="s">
        <v>447</v>
      </c>
    </row>
    <row r="113" spans="1:8" x14ac:dyDescent="0.3">
      <c r="A113" t="s">
        <v>448</v>
      </c>
      <c r="B113" t="s">
        <v>449</v>
      </c>
      <c r="C113">
        <v>33</v>
      </c>
      <c r="D113">
        <v>457</v>
      </c>
      <c r="E113">
        <v>0.35</v>
      </c>
      <c r="F113">
        <v>3.7000000000000002E-3</v>
      </c>
      <c r="G113" t="s">
        <v>450</v>
      </c>
      <c r="H113" t="s">
        <v>451</v>
      </c>
    </row>
    <row r="114" spans="1:8" x14ac:dyDescent="0.3">
      <c r="A114" t="s">
        <v>452</v>
      </c>
      <c r="B114" t="s">
        <v>453</v>
      </c>
      <c r="C114">
        <v>59</v>
      </c>
      <c r="D114">
        <v>1038</v>
      </c>
      <c r="E114">
        <v>0.25</v>
      </c>
      <c r="F114">
        <v>3.7000000000000002E-3</v>
      </c>
      <c r="G114" t="s">
        <v>454</v>
      </c>
      <c r="H114" t="s">
        <v>455</v>
      </c>
    </row>
    <row r="115" spans="1:8" x14ac:dyDescent="0.3">
      <c r="A115" t="s">
        <v>456</v>
      </c>
      <c r="B115" t="s">
        <v>457</v>
      </c>
      <c r="C115">
        <v>37</v>
      </c>
      <c r="D115">
        <v>542</v>
      </c>
      <c r="E115">
        <v>0.33</v>
      </c>
      <c r="F115">
        <v>3.8E-3</v>
      </c>
      <c r="G115" t="s">
        <v>458</v>
      </c>
      <c r="H115" t="s">
        <v>459</v>
      </c>
    </row>
    <row r="116" spans="1:8" x14ac:dyDescent="0.3">
      <c r="A116" t="s">
        <v>460</v>
      </c>
      <c r="B116" t="s">
        <v>461</v>
      </c>
      <c r="C116">
        <v>74</v>
      </c>
      <c r="D116">
        <v>1405</v>
      </c>
      <c r="E116">
        <v>0.22</v>
      </c>
      <c r="F116">
        <v>3.8999999999999998E-3</v>
      </c>
      <c r="G116" t="s">
        <v>462</v>
      </c>
      <c r="H116" t="s">
        <v>463</v>
      </c>
    </row>
    <row r="117" spans="1:8" x14ac:dyDescent="0.3">
      <c r="A117" t="s">
        <v>464</v>
      </c>
      <c r="B117" t="s">
        <v>465</v>
      </c>
      <c r="C117">
        <v>38</v>
      </c>
      <c r="D117">
        <v>565</v>
      </c>
      <c r="E117">
        <v>0.32</v>
      </c>
      <c r="F117">
        <v>4.0000000000000001E-3</v>
      </c>
      <c r="G117" t="s">
        <v>466</v>
      </c>
      <c r="H117" t="s">
        <v>467</v>
      </c>
    </row>
    <row r="118" spans="1:8" x14ac:dyDescent="0.3">
      <c r="A118" t="s">
        <v>468</v>
      </c>
      <c r="B118" t="s">
        <v>469</v>
      </c>
      <c r="C118">
        <v>32</v>
      </c>
      <c r="D118">
        <v>442</v>
      </c>
      <c r="E118">
        <v>0.35</v>
      </c>
      <c r="F118">
        <v>4.4999999999999997E-3</v>
      </c>
      <c r="G118" t="s">
        <v>470</v>
      </c>
      <c r="H118" t="s">
        <v>471</v>
      </c>
    </row>
    <row r="119" spans="1:8" x14ac:dyDescent="0.3">
      <c r="A119" t="s">
        <v>472</v>
      </c>
      <c r="B119" t="s">
        <v>473</v>
      </c>
      <c r="C119">
        <v>21</v>
      </c>
      <c r="D119">
        <v>229</v>
      </c>
      <c r="E119">
        <v>0.46</v>
      </c>
      <c r="F119">
        <v>4.7000000000000002E-3</v>
      </c>
      <c r="G119" t="s">
        <v>474</v>
      </c>
      <c r="H119" t="s">
        <v>475</v>
      </c>
    </row>
    <row r="120" spans="1:8" x14ac:dyDescent="0.3">
      <c r="A120" t="s">
        <v>476</v>
      </c>
      <c r="B120" t="s">
        <v>477</v>
      </c>
      <c r="C120">
        <v>120</v>
      </c>
      <c r="D120">
        <v>2609</v>
      </c>
      <c r="E120">
        <v>0.16</v>
      </c>
      <c r="F120">
        <v>4.8999999999999998E-3</v>
      </c>
      <c r="G120" t="s">
        <v>478</v>
      </c>
      <c r="H120" t="s">
        <v>479</v>
      </c>
    </row>
    <row r="121" spans="1:8" x14ac:dyDescent="0.3">
      <c r="A121" t="s">
        <v>480</v>
      </c>
      <c r="B121" t="s">
        <v>481</v>
      </c>
      <c r="C121">
        <v>26</v>
      </c>
      <c r="D121">
        <v>326</v>
      </c>
      <c r="E121">
        <v>0.4</v>
      </c>
      <c r="F121">
        <v>5.4000000000000003E-3</v>
      </c>
      <c r="G121" t="s">
        <v>482</v>
      </c>
      <c r="H121" t="s">
        <v>483</v>
      </c>
    </row>
    <row r="122" spans="1:8" x14ac:dyDescent="0.3">
      <c r="A122" t="s">
        <v>484</v>
      </c>
      <c r="B122" t="s">
        <v>485</v>
      </c>
      <c r="C122">
        <v>266</v>
      </c>
      <c r="D122">
        <v>6784</v>
      </c>
      <c r="E122">
        <v>0.09</v>
      </c>
      <c r="F122">
        <v>5.4000000000000003E-3</v>
      </c>
      <c r="G122" t="s">
        <v>486</v>
      </c>
      <c r="H122" t="s">
        <v>487</v>
      </c>
    </row>
    <row r="123" spans="1:8" x14ac:dyDescent="0.3">
      <c r="A123" t="s">
        <v>488</v>
      </c>
      <c r="B123" t="s">
        <v>489</v>
      </c>
      <c r="C123">
        <v>26</v>
      </c>
      <c r="D123">
        <v>326</v>
      </c>
      <c r="E123">
        <v>0.4</v>
      </c>
      <c r="F123">
        <v>5.4000000000000003E-3</v>
      </c>
      <c r="G123" t="s">
        <v>490</v>
      </c>
      <c r="H123" t="s">
        <v>491</v>
      </c>
    </row>
    <row r="124" spans="1:8" x14ac:dyDescent="0.3">
      <c r="A124" t="s">
        <v>492</v>
      </c>
      <c r="B124" t="s">
        <v>493</v>
      </c>
      <c r="C124">
        <v>43</v>
      </c>
      <c r="D124">
        <v>685</v>
      </c>
      <c r="E124">
        <v>0.28999999999999998</v>
      </c>
      <c r="F124">
        <v>5.4000000000000003E-3</v>
      </c>
      <c r="G124" t="s">
        <v>494</v>
      </c>
      <c r="H124" t="s">
        <v>495</v>
      </c>
    </row>
    <row r="125" spans="1:8" x14ac:dyDescent="0.3">
      <c r="A125" t="s">
        <v>496</v>
      </c>
      <c r="B125" t="s">
        <v>497</v>
      </c>
      <c r="C125">
        <v>27</v>
      </c>
      <c r="D125">
        <v>347</v>
      </c>
      <c r="E125">
        <v>0.39</v>
      </c>
      <c r="F125">
        <v>5.4999999999999997E-3</v>
      </c>
      <c r="G125" t="s">
        <v>498</v>
      </c>
      <c r="H125" t="s">
        <v>499</v>
      </c>
    </row>
    <row r="126" spans="1:8" x14ac:dyDescent="0.3">
      <c r="A126" t="s">
        <v>500</v>
      </c>
      <c r="B126" t="s">
        <v>501</v>
      </c>
      <c r="C126">
        <v>24</v>
      </c>
      <c r="D126">
        <v>289</v>
      </c>
      <c r="E126">
        <v>0.41</v>
      </c>
      <c r="F126">
        <v>5.4999999999999997E-3</v>
      </c>
      <c r="G126" t="s">
        <v>502</v>
      </c>
      <c r="H126" t="s">
        <v>503</v>
      </c>
    </row>
    <row r="127" spans="1:8" x14ac:dyDescent="0.3">
      <c r="A127" t="s">
        <v>504</v>
      </c>
      <c r="B127" t="s">
        <v>505</v>
      </c>
      <c r="C127">
        <v>15</v>
      </c>
      <c r="D127">
        <v>130</v>
      </c>
      <c r="E127">
        <v>0.56000000000000005</v>
      </c>
      <c r="F127">
        <v>5.4999999999999997E-3</v>
      </c>
      <c r="G127" t="s">
        <v>506</v>
      </c>
      <c r="H127" t="s">
        <v>507</v>
      </c>
    </row>
    <row r="128" spans="1:8" x14ac:dyDescent="0.3">
      <c r="A128" t="s">
        <v>508</v>
      </c>
      <c r="B128" t="s">
        <v>509</v>
      </c>
      <c r="C128">
        <v>137</v>
      </c>
      <c r="D128">
        <v>3085</v>
      </c>
      <c r="E128">
        <v>0.14000000000000001</v>
      </c>
      <c r="F128">
        <v>5.8999999999999999E-3</v>
      </c>
      <c r="G128" t="s">
        <v>510</v>
      </c>
      <c r="H128" t="s">
        <v>511</v>
      </c>
    </row>
    <row r="129" spans="1:8" x14ac:dyDescent="0.3">
      <c r="A129" t="s">
        <v>512</v>
      </c>
      <c r="B129" t="s">
        <v>513</v>
      </c>
      <c r="C129">
        <v>32</v>
      </c>
      <c r="D129">
        <v>455</v>
      </c>
      <c r="E129">
        <v>0.34</v>
      </c>
      <c r="F129">
        <v>6.8999999999999999E-3</v>
      </c>
      <c r="G129" t="s">
        <v>514</v>
      </c>
      <c r="H129" t="s">
        <v>515</v>
      </c>
    </row>
    <row r="130" spans="1:8" x14ac:dyDescent="0.3">
      <c r="A130" t="s">
        <v>516</v>
      </c>
      <c r="B130" t="s">
        <v>517</v>
      </c>
      <c r="C130">
        <v>11</v>
      </c>
      <c r="D130">
        <v>74</v>
      </c>
      <c r="E130">
        <v>0.67</v>
      </c>
      <c r="F130">
        <v>7.1000000000000004E-3</v>
      </c>
      <c r="G130" t="s">
        <v>518</v>
      </c>
      <c r="H130" t="s">
        <v>519</v>
      </c>
    </row>
    <row r="131" spans="1:8" x14ac:dyDescent="0.3">
      <c r="A131" t="s">
        <v>520</v>
      </c>
      <c r="B131" t="s">
        <v>521</v>
      </c>
      <c r="C131">
        <v>16</v>
      </c>
      <c r="D131">
        <v>150</v>
      </c>
      <c r="E131">
        <v>0.52</v>
      </c>
      <c r="F131">
        <v>7.1000000000000004E-3</v>
      </c>
      <c r="G131" t="s">
        <v>522</v>
      </c>
      <c r="H131" t="s">
        <v>523</v>
      </c>
    </row>
    <row r="132" spans="1:8" x14ac:dyDescent="0.3">
      <c r="A132" t="s">
        <v>524</v>
      </c>
      <c r="B132" t="s">
        <v>525</v>
      </c>
      <c r="C132">
        <v>14</v>
      </c>
      <c r="D132">
        <v>118</v>
      </c>
      <c r="E132">
        <v>0.56999999999999995</v>
      </c>
      <c r="F132">
        <v>7.1000000000000004E-3</v>
      </c>
      <c r="G132" t="s">
        <v>526</v>
      </c>
      <c r="H132" t="s">
        <v>527</v>
      </c>
    </row>
    <row r="133" spans="1:8" x14ac:dyDescent="0.3">
      <c r="A133" t="s">
        <v>528</v>
      </c>
      <c r="B133" t="s">
        <v>529</v>
      </c>
      <c r="C133">
        <v>25</v>
      </c>
      <c r="D133">
        <v>314</v>
      </c>
      <c r="E133">
        <v>0.4</v>
      </c>
      <c r="F133">
        <v>7.1000000000000004E-3</v>
      </c>
      <c r="G133" t="s">
        <v>530</v>
      </c>
      <c r="H133" t="s">
        <v>531</v>
      </c>
    </row>
    <row r="134" spans="1:8" x14ac:dyDescent="0.3">
      <c r="A134" t="s">
        <v>532</v>
      </c>
      <c r="B134" t="s">
        <v>533</v>
      </c>
      <c r="C134">
        <v>23</v>
      </c>
      <c r="D134">
        <v>276</v>
      </c>
      <c r="E134">
        <v>0.42</v>
      </c>
      <c r="F134">
        <v>7.1999999999999998E-3</v>
      </c>
      <c r="G134" t="s">
        <v>534</v>
      </c>
      <c r="H134" t="s">
        <v>535</v>
      </c>
    </row>
    <row r="135" spans="1:8" x14ac:dyDescent="0.3">
      <c r="A135" t="s">
        <v>536</v>
      </c>
      <c r="B135" t="s">
        <v>537</v>
      </c>
      <c r="C135">
        <v>17</v>
      </c>
      <c r="D135">
        <v>169</v>
      </c>
      <c r="E135">
        <v>0.5</v>
      </c>
      <c r="F135">
        <v>7.9000000000000008E-3</v>
      </c>
      <c r="G135" t="s">
        <v>538</v>
      </c>
      <c r="H135" t="s">
        <v>539</v>
      </c>
    </row>
    <row r="136" spans="1:8" x14ac:dyDescent="0.3">
      <c r="A136" t="s">
        <v>540</v>
      </c>
      <c r="B136" t="s">
        <v>541</v>
      </c>
      <c r="C136">
        <v>20</v>
      </c>
      <c r="D136">
        <v>222</v>
      </c>
      <c r="E136">
        <v>0.45</v>
      </c>
      <c r="F136">
        <v>7.9000000000000008E-3</v>
      </c>
      <c r="G136" t="s">
        <v>542</v>
      </c>
      <c r="H136" t="s">
        <v>543</v>
      </c>
    </row>
    <row r="137" spans="1:8" x14ac:dyDescent="0.3">
      <c r="A137" t="s">
        <v>544</v>
      </c>
      <c r="B137" t="s">
        <v>545</v>
      </c>
      <c r="C137">
        <v>25</v>
      </c>
      <c r="D137">
        <v>318</v>
      </c>
      <c r="E137">
        <v>0.39</v>
      </c>
      <c r="F137">
        <v>8.2000000000000007E-3</v>
      </c>
      <c r="G137" t="s">
        <v>546</v>
      </c>
      <c r="H137" t="s">
        <v>547</v>
      </c>
    </row>
    <row r="138" spans="1:8" x14ac:dyDescent="0.3">
      <c r="A138" t="s">
        <v>548</v>
      </c>
      <c r="B138" t="s">
        <v>549</v>
      </c>
      <c r="C138">
        <v>132</v>
      </c>
      <c r="D138">
        <v>2982</v>
      </c>
      <c r="E138">
        <v>0.14000000000000001</v>
      </c>
      <c r="F138">
        <v>8.8999999999999999E-3</v>
      </c>
      <c r="G138" t="s">
        <v>550</v>
      </c>
      <c r="H138" t="s">
        <v>551</v>
      </c>
    </row>
    <row r="139" spans="1:8" x14ac:dyDescent="0.3">
      <c r="A139" t="s">
        <v>552</v>
      </c>
      <c r="B139" t="s">
        <v>553</v>
      </c>
      <c r="C139">
        <v>16</v>
      </c>
      <c r="D139">
        <v>154</v>
      </c>
      <c r="E139">
        <v>0.51</v>
      </c>
      <c r="F139">
        <v>8.8999999999999999E-3</v>
      </c>
      <c r="G139" t="s">
        <v>554</v>
      </c>
      <c r="H139" t="s">
        <v>555</v>
      </c>
    </row>
    <row r="140" spans="1:8" x14ac:dyDescent="0.3">
      <c r="A140" t="s">
        <v>556</v>
      </c>
      <c r="B140" t="s">
        <v>557</v>
      </c>
      <c r="C140">
        <v>401</v>
      </c>
      <c r="D140">
        <v>11025</v>
      </c>
      <c r="E140">
        <v>0.06</v>
      </c>
      <c r="F140">
        <v>8.8999999999999999E-3</v>
      </c>
      <c r="G140" t="s">
        <v>558</v>
      </c>
      <c r="H140" t="s">
        <v>559</v>
      </c>
    </row>
    <row r="141" spans="1:8" x14ac:dyDescent="0.3">
      <c r="A141" t="s">
        <v>560</v>
      </c>
      <c r="B141" t="s">
        <v>561</v>
      </c>
      <c r="C141">
        <v>60</v>
      </c>
      <c r="D141">
        <v>1107</v>
      </c>
      <c r="E141">
        <v>0.23</v>
      </c>
      <c r="F141">
        <v>9.1000000000000004E-3</v>
      </c>
      <c r="G141" t="s">
        <v>562</v>
      </c>
      <c r="H141" t="s">
        <v>563</v>
      </c>
    </row>
    <row r="142" spans="1:8" x14ac:dyDescent="0.3">
      <c r="A142" t="s">
        <v>564</v>
      </c>
      <c r="B142" t="s">
        <v>565</v>
      </c>
      <c r="C142">
        <v>8</v>
      </c>
      <c r="D142">
        <v>39</v>
      </c>
      <c r="E142">
        <v>0.81</v>
      </c>
      <c r="F142">
        <v>9.2999999999999992E-3</v>
      </c>
      <c r="G142" t="s">
        <v>566</v>
      </c>
      <c r="H142" t="s">
        <v>567</v>
      </c>
    </row>
    <row r="143" spans="1:8" x14ac:dyDescent="0.3">
      <c r="A143" t="s">
        <v>568</v>
      </c>
      <c r="B143" t="s">
        <v>569</v>
      </c>
      <c r="C143">
        <v>13</v>
      </c>
      <c r="D143">
        <v>107</v>
      </c>
      <c r="E143">
        <v>0.57999999999999996</v>
      </c>
      <c r="F143">
        <v>9.4999999999999998E-3</v>
      </c>
      <c r="G143" t="s">
        <v>570</v>
      </c>
      <c r="H143" t="s">
        <v>571</v>
      </c>
    </row>
    <row r="144" spans="1:8" x14ac:dyDescent="0.3">
      <c r="A144" t="s">
        <v>572</v>
      </c>
      <c r="B144" t="s">
        <v>573</v>
      </c>
      <c r="C144">
        <v>13</v>
      </c>
      <c r="D144">
        <v>107</v>
      </c>
      <c r="E144">
        <v>0.57999999999999996</v>
      </c>
      <c r="F144">
        <v>9.4999999999999998E-3</v>
      </c>
      <c r="G144" t="s">
        <v>574</v>
      </c>
      <c r="H144" t="s">
        <v>575</v>
      </c>
    </row>
    <row r="145" spans="1:8" x14ac:dyDescent="0.3">
      <c r="A145" t="s">
        <v>576</v>
      </c>
      <c r="B145" t="s">
        <v>577</v>
      </c>
      <c r="C145">
        <v>18</v>
      </c>
      <c r="D145">
        <v>190</v>
      </c>
      <c r="E145">
        <v>0.47</v>
      </c>
      <c r="F145">
        <v>9.4999999999999998E-3</v>
      </c>
      <c r="G145" t="s">
        <v>578</v>
      </c>
      <c r="H145" t="s">
        <v>579</v>
      </c>
    </row>
    <row r="146" spans="1:8" x14ac:dyDescent="0.3">
      <c r="A146" t="s">
        <v>580</v>
      </c>
      <c r="B146" t="s">
        <v>581</v>
      </c>
      <c r="C146">
        <v>13</v>
      </c>
      <c r="D146">
        <v>107</v>
      </c>
      <c r="E146">
        <v>0.57999999999999996</v>
      </c>
      <c r="F146">
        <v>9.4999999999999998E-3</v>
      </c>
      <c r="G146" t="s">
        <v>582</v>
      </c>
      <c r="H146" t="s">
        <v>583</v>
      </c>
    </row>
    <row r="147" spans="1:8" x14ac:dyDescent="0.3">
      <c r="A147" t="s">
        <v>584</v>
      </c>
      <c r="B147" t="s">
        <v>585</v>
      </c>
      <c r="C147">
        <v>156</v>
      </c>
      <c r="D147">
        <v>3654</v>
      </c>
      <c r="E147">
        <v>0.12</v>
      </c>
      <c r="F147">
        <v>9.4999999999999998E-3</v>
      </c>
      <c r="G147" t="s">
        <v>586</v>
      </c>
      <c r="H147" t="s">
        <v>587</v>
      </c>
    </row>
    <row r="148" spans="1:8" x14ac:dyDescent="0.3">
      <c r="A148" t="s">
        <v>588</v>
      </c>
      <c r="B148" t="s">
        <v>589</v>
      </c>
      <c r="C148">
        <v>25</v>
      </c>
      <c r="D148">
        <v>324</v>
      </c>
      <c r="E148">
        <v>0.38</v>
      </c>
      <c r="F148">
        <v>1.01E-2</v>
      </c>
      <c r="G148" t="s">
        <v>590</v>
      </c>
      <c r="H148" t="s">
        <v>591</v>
      </c>
    </row>
    <row r="149" spans="1:8" x14ac:dyDescent="0.3">
      <c r="A149" t="s">
        <v>592</v>
      </c>
      <c r="B149" t="s">
        <v>593</v>
      </c>
      <c r="C149">
        <v>515</v>
      </c>
      <c r="D149">
        <v>14826</v>
      </c>
      <c r="E149">
        <v>0.04</v>
      </c>
      <c r="F149">
        <v>1.04E-2</v>
      </c>
      <c r="G149" t="s">
        <v>594</v>
      </c>
      <c r="H149" t="s">
        <v>595</v>
      </c>
    </row>
    <row r="150" spans="1:8" x14ac:dyDescent="0.3">
      <c r="A150" t="s">
        <v>596</v>
      </c>
      <c r="B150" t="s">
        <v>597</v>
      </c>
      <c r="C150">
        <v>10</v>
      </c>
      <c r="D150">
        <v>65</v>
      </c>
      <c r="E150">
        <v>0.68</v>
      </c>
      <c r="F150">
        <v>1.04E-2</v>
      </c>
      <c r="G150" t="s">
        <v>598</v>
      </c>
      <c r="H150" t="s">
        <v>599</v>
      </c>
    </row>
    <row r="151" spans="1:8" x14ac:dyDescent="0.3">
      <c r="A151" t="s">
        <v>600</v>
      </c>
      <c r="B151" t="s">
        <v>601</v>
      </c>
      <c r="C151">
        <v>50</v>
      </c>
      <c r="D151">
        <v>876</v>
      </c>
      <c r="E151">
        <v>0.25</v>
      </c>
      <c r="F151">
        <v>1.0500000000000001E-2</v>
      </c>
      <c r="G151" t="s">
        <v>602</v>
      </c>
      <c r="H151" t="s">
        <v>603</v>
      </c>
    </row>
    <row r="152" spans="1:8" x14ac:dyDescent="0.3">
      <c r="A152" t="s">
        <v>604</v>
      </c>
      <c r="B152" t="s">
        <v>605</v>
      </c>
      <c r="C152">
        <v>42</v>
      </c>
      <c r="D152">
        <v>691</v>
      </c>
      <c r="E152">
        <v>0.28000000000000003</v>
      </c>
      <c r="F152">
        <v>1.0500000000000001E-2</v>
      </c>
      <c r="G152" t="s">
        <v>606</v>
      </c>
      <c r="H152" t="s">
        <v>607</v>
      </c>
    </row>
    <row r="153" spans="1:8" x14ac:dyDescent="0.3">
      <c r="A153" t="s">
        <v>608</v>
      </c>
      <c r="B153" t="s">
        <v>609</v>
      </c>
      <c r="C153">
        <v>110</v>
      </c>
      <c r="D153">
        <v>2403</v>
      </c>
      <c r="E153">
        <v>0.16</v>
      </c>
      <c r="F153">
        <v>1.0500000000000001E-2</v>
      </c>
      <c r="G153" t="s">
        <v>610</v>
      </c>
      <c r="H153" t="s">
        <v>611</v>
      </c>
    </row>
    <row r="154" spans="1:8" x14ac:dyDescent="0.3">
      <c r="A154" t="s">
        <v>612</v>
      </c>
      <c r="B154" t="s">
        <v>613</v>
      </c>
      <c r="C154">
        <v>55</v>
      </c>
      <c r="D154">
        <v>997</v>
      </c>
      <c r="E154">
        <v>0.24</v>
      </c>
      <c r="F154">
        <v>1.0800000000000001E-2</v>
      </c>
      <c r="G154" t="s">
        <v>614</v>
      </c>
      <c r="H154" t="s">
        <v>615</v>
      </c>
    </row>
    <row r="155" spans="1:8" x14ac:dyDescent="0.3">
      <c r="A155" t="s">
        <v>616</v>
      </c>
      <c r="B155" t="s">
        <v>617</v>
      </c>
      <c r="C155">
        <v>10</v>
      </c>
      <c r="D155">
        <v>66</v>
      </c>
      <c r="E155">
        <v>0.67</v>
      </c>
      <c r="F155">
        <v>1.12E-2</v>
      </c>
      <c r="G155" t="s">
        <v>618</v>
      </c>
      <c r="H155" t="s">
        <v>619</v>
      </c>
    </row>
    <row r="156" spans="1:8" x14ac:dyDescent="0.3">
      <c r="A156" t="s">
        <v>620</v>
      </c>
      <c r="B156" t="s">
        <v>621</v>
      </c>
      <c r="C156">
        <v>151</v>
      </c>
      <c r="D156">
        <v>3533</v>
      </c>
      <c r="E156">
        <v>0.13</v>
      </c>
      <c r="F156">
        <v>1.14E-2</v>
      </c>
      <c r="G156" t="s">
        <v>622</v>
      </c>
      <c r="H156" t="s">
        <v>623</v>
      </c>
    </row>
    <row r="157" spans="1:8" x14ac:dyDescent="0.3">
      <c r="A157" t="s">
        <v>624</v>
      </c>
      <c r="B157" t="s">
        <v>625</v>
      </c>
      <c r="C157">
        <v>8</v>
      </c>
      <c r="D157">
        <v>41</v>
      </c>
      <c r="E157">
        <v>0.78</v>
      </c>
      <c r="F157">
        <v>1.15E-2</v>
      </c>
      <c r="G157" t="s">
        <v>626</v>
      </c>
      <c r="H157" t="s">
        <v>627</v>
      </c>
    </row>
    <row r="158" spans="1:8" x14ac:dyDescent="0.3">
      <c r="A158" t="s">
        <v>628</v>
      </c>
      <c r="B158" t="s">
        <v>629</v>
      </c>
      <c r="C158">
        <v>14</v>
      </c>
      <c r="D158">
        <v>127</v>
      </c>
      <c r="E158">
        <v>0.54</v>
      </c>
      <c r="F158">
        <v>1.21E-2</v>
      </c>
      <c r="G158" t="s">
        <v>630</v>
      </c>
      <c r="H158" t="s">
        <v>631</v>
      </c>
    </row>
    <row r="159" spans="1:8" x14ac:dyDescent="0.3">
      <c r="A159" t="s">
        <v>632</v>
      </c>
      <c r="B159" t="s">
        <v>633</v>
      </c>
      <c r="C159">
        <v>14</v>
      </c>
      <c r="D159">
        <v>127</v>
      </c>
      <c r="E159">
        <v>0.54</v>
      </c>
      <c r="F159">
        <v>1.21E-2</v>
      </c>
      <c r="G159" t="s">
        <v>634</v>
      </c>
      <c r="H159" t="s">
        <v>635</v>
      </c>
    </row>
    <row r="160" spans="1:8" x14ac:dyDescent="0.3">
      <c r="A160" t="s">
        <v>636</v>
      </c>
      <c r="B160" t="s">
        <v>637</v>
      </c>
      <c r="C160">
        <v>14</v>
      </c>
      <c r="D160">
        <v>128</v>
      </c>
      <c r="E160">
        <v>0.53</v>
      </c>
      <c r="F160">
        <v>1.29E-2</v>
      </c>
      <c r="G160" t="s">
        <v>638</v>
      </c>
      <c r="H160" t="s">
        <v>639</v>
      </c>
    </row>
    <row r="161" spans="1:8" x14ac:dyDescent="0.3">
      <c r="A161" t="s">
        <v>640</v>
      </c>
      <c r="B161" t="s">
        <v>641</v>
      </c>
      <c r="C161">
        <v>6</v>
      </c>
      <c r="D161">
        <v>21</v>
      </c>
      <c r="E161">
        <v>0.95</v>
      </c>
      <c r="F161">
        <v>1.3599999999999999E-2</v>
      </c>
      <c r="G161" t="s">
        <v>642</v>
      </c>
      <c r="H161" t="s">
        <v>643</v>
      </c>
    </row>
    <row r="162" spans="1:8" x14ac:dyDescent="0.3">
      <c r="A162" t="s">
        <v>644</v>
      </c>
      <c r="B162" t="s">
        <v>645</v>
      </c>
      <c r="C162">
        <v>75</v>
      </c>
      <c r="D162">
        <v>1505</v>
      </c>
      <c r="E162">
        <v>0.19</v>
      </c>
      <c r="F162">
        <v>1.3599999999999999E-2</v>
      </c>
      <c r="G162" t="s">
        <v>646</v>
      </c>
      <c r="H162" t="s">
        <v>647</v>
      </c>
    </row>
    <row r="163" spans="1:8" x14ac:dyDescent="0.3">
      <c r="A163" t="s">
        <v>648</v>
      </c>
      <c r="B163" t="s">
        <v>649</v>
      </c>
      <c r="C163">
        <v>17</v>
      </c>
      <c r="D163">
        <v>180</v>
      </c>
      <c r="E163">
        <v>0.47</v>
      </c>
      <c r="F163">
        <v>1.3599999999999999E-2</v>
      </c>
      <c r="G163" t="s">
        <v>650</v>
      </c>
      <c r="H163" t="s">
        <v>651</v>
      </c>
    </row>
    <row r="164" spans="1:8" x14ac:dyDescent="0.3">
      <c r="A164" t="s">
        <v>652</v>
      </c>
      <c r="B164" t="s">
        <v>653</v>
      </c>
      <c r="C164">
        <v>17</v>
      </c>
      <c r="D164">
        <v>181</v>
      </c>
      <c r="E164">
        <v>0.47</v>
      </c>
      <c r="F164">
        <v>1.4E-2</v>
      </c>
      <c r="G164" t="s">
        <v>654</v>
      </c>
      <c r="H164" t="s">
        <v>655</v>
      </c>
    </row>
    <row r="165" spans="1:8" x14ac:dyDescent="0.3">
      <c r="A165" t="s">
        <v>656</v>
      </c>
      <c r="B165" t="s">
        <v>657</v>
      </c>
      <c r="C165">
        <v>39</v>
      </c>
      <c r="D165">
        <v>635</v>
      </c>
      <c r="E165">
        <v>0.28000000000000003</v>
      </c>
      <c r="F165">
        <v>1.4E-2</v>
      </c>
      <c r="G165" t="s">
        <v>658</v>
      </c>
      <c r="H165" t="s">
        <v>659</v>
      </c>
    </row>
    <row r="166" spans="1:8" x14ac:dyDescent="0.3">
      <c r="A166" t="s">
        <v>660</v>
      </c>
      <c r="B166" t="s">
        <v>661</v>
      </c>
      <c r="C166">
        <v>35</v>
      </c>
      <c r="D166">
        <v>548</v>
      </c>
      <c r="E166">
        <v>0.3</v>
      </c>
      <c r="F166">
        <v>1.49E-2</v>
      </c>
      <c r="G166" t="s">
        <v>662</v>
      </c>
      <c r="H166" t="s">
        <v>663</v>
      </c>
    </row>
    <row r="167" spans="1:8" x14ac:dyDescent="0.3">
      <c r="A167" t="s">
        <v>664</v>
      </c>
      <c r="B167" t="s">
        <v>665</v>
      </c>
      <c r="C167">
        <v>73</v>
      </c>
      <c r="D167">
        <v>1462</v>
      </c>
      <c r="E167">
        <v>0.19</v>
      </c>
      <c r="F167">
        <v>1.5299999999999999E-2</v>
      </c>
      <c r="G167" t="s">
        <v>666</v>
      </c>
      <c r="H167" t="s">
        <v>667</v>
      </c>
    </row>
    <row r="168" spans="1:8" x14ac:dyDescent="0.3">
      <c r="A168" t="s">
        <v>668</v>
      </c>
      <c r="B168" t="s">
        <v>669</v>
      </c>
      <c r="C168">
        <v>7</v>
      </c>
      <c r="D168">
        <v>32</v>
      </c>
      <c r="E168">
        <v>0.83</v>
      </c>
      <c r="F168">
        <v>1.54E-2</v>
      </c>
      <c r="G168" t="s">
        <v>670</v>
      </c>
      <c r="H168" t="s">
        <v>671</v>
      </c>
    </row>
    <row r="169" spans="1:8" x14ac:dyDescent="0.3">
      <c r="A169" t="s">
        <v>672</v>
      </c>
      <c r="B169" t="s">
        <v>673</v>
      </c>
      <c r="C169">
        <v>161</v>
      </c>
      <c r="D169">
        <v>3847</v>
      </c>
      <c r="E169">
        <v>0.12</v>
      </c>
      <c r="F169">
        <v>1.61E-2</v>
      </c>
      <c r="G169" t="s">
        <v>674</v>
      </c>
      <c r="H169" t="s">
        <v>675</v>
      </c>
    </row>
    <row r="170" spans="1:8" x14ac:dyDescent="0.3">
      <c r="A170" t="s">
        <v>676</v>
      </c>
      <c r="B170" t="s">
        <v>677</v>
      </c>
      <c r="C170">
        <v>39</v>
      </c>
      <c r="D170">
        <v>641</v>
      </c>
      <c r="E170">
        <v>0.28000000000000003</v>
      </c>
      <c r="F170">
        <v>1.6199999999999999E-2</v>
      </c>
      <c r="G170" t="s">
        <v>678</v>
      </c>
      <c r="H170" t="s">
        <v>679</v>
      </c>
    </row>
    <row r="171" spans="1:8" x14ac:dyDescent="0.3">
      <c r="A171" t="s">
        <v>680</v>
      </c>
      <c r="B171" t="s">
        <v>681</v>
      </c>
      <c r="C171">
        <v>74</v>
      </c>
      <c r="D171">
        <v>1492</v>
      </c>
      <c r="E171">
        <v>0.19</v>
      </c>
      <c r="F171">
        <v>1.6299999999999999E-2</v>
      </c>
      <c r="G171" t="s">
        <v>682</v>
      </c>
      <c r="H171" t="s">
        <v>683</v>
      </c>
    </row>
    <row r="172" spans="1:8" x14ac:dyDescent="0.3">
      <c r="A172" t="s">
        <v>684</v>
      </c>
      <c r="B172" t="s">
        <v>685</v>
      </c>
      <c r="C172">
        <v>11</v>
      </c>
      <c r="D172">
        <v>85</v>
      </c>
      <c r="E172">
        <v>0.61</v>
      </c>
      <c r="F172">
        <v>1.6500000000000001E-2</v>
      </c>
      <c r="G172" t="s">
        <v>686</v>
      </c>
      <c r="H172" t="s">
        <v>687</v>
      </c>
    </row>
    <row r="173" spans="1:8" x14ac:dyDescent="0.3">
      <c r="A173" t="s">
        <v>688</v>
      </c>
      <c r="B173" t="s">
        <v>689</v>
      </c>
      <c r="C173">
        <v>216</v>
      </c>
      <c r="D173">
        <v>5436</v>
      </c>
      <c r="E173">
        <v>0.09</v>
      </c>
      <c r="F173">
        <v>1.6500000000000001E-2</v>
      </c>
      <c r="G173" t="s">
        <v>690</v>
      </c>
      <c r="H173" t="s">
        <v>691</v>
      </c>
    </row>
    <row r="174" spans="1:8" x14ac:dyDescent="0.3">
      <c r="A174" t="s">
        <v>692</v>
      </c>
      <c r="B174" t="s">
        <v>693</v>
      </c>
      <c r="C174">
        <v>11</v>
      </c>
      <c r="D174">
        <v>85</v>
      </c>
      <c r="E174">
        <v>0.61</v>
      </c>
      <c r="F174">
        <v>1.6500000000000001E-2</v>
      </c>
      <c r="G174" t="s">
        <v>694</v>
      </c>
      <c r="H174" t="s">
        <v>695</v>
      </c>
    </row>
    <row r="175" spans="1:8" x14ac:dyDescent="0.3">
      <c r="A175" t="s">
        <v>696</v>
      </c>
      <c r="B175" t="s">
        <v>697</v>
      </c>
      <c r="C175">
        <v>57</v>
      </c>
      <c r="D175">
        <v>1069</v>
      </c>
      <c r="E175">
        <v>0.22</v>
      </c>
      <c r="F175">
        <v>1.66E-2</v>
      </c>
      <c r="G175" t="s">
        <v>698</v>
      </c>
      <c r="H175" t="s">
        <v>699</v>
      </c>
    </row>
    <row r="176" spans="1:8" x14ac:dyDescent="0.3">
      <c r="A176" t="s">
        <v>700</v>
      </c>
      <c r="B176" t="s">
        <v>701</v>
      </c>
      <c r="C176">
        <v>42</v>
      </c>
      <c r="D176">
        <v>713</v>
      </c>
      <c r="E176">
        <v>0.26</v>
      </c>
      <c r="F176">
        <v>1.7100000000000001E-2</v>
      </c>
      <c r="G176" t="s">
        <v>702</v>
      </c>
      <c r="H176" t="s">
        <v>703</v>
      </c>
    </row>
    <row r="177" spans="1:8" x14ac:dyDescent="0.3">
      <c r="A177" t="s">
        <v>704</v>
      </c>
      <c r="B177" t="s">
        <v>705</v>
      </c>
      <c r="C177">
        <v>25</v>
      </c>
      <c r="D177">
        <v>340</v>
      </c>
      <c r="E177">
        <v>0.36</v>
      </c>
      <c r="F177">
        <v>1.7100000000000001E-2</v>
      </c>
      <c r="G177" t="s">
        <v>706</v>
      </c>
      <c r="H177" t="s">
        <v>707</v>
      </c>
    </row>
    <row r="178" spans="1:8" x14ac:dyDescent="0.3">
      <c r="A178" t="s">
        <v>708</v>
      </c>
      <c r="B178" t="s">
        <v>709</v>
      </c>
      <c r="C178">
        <v>80</v>
      </c>
      <c r="D178">
        <v>1651</v>
      </c>
      <c r="E178">
        <v>0.18</v>
      </c>
      <c r="F178">
        <v>1.72E-2</v>
      </c>
      <c r="G178" t="s">
        <v>710</v>
      </c>
      <c r="H178" t="s">
        <v>711</v>
      </c>
    </row>
    <row r="179" spans="1:8" x14ac:dyDescent="0.3">
      <c r="A179" t="s">
        <v>712</v>
      </c>
      <c r="B179" t="s">
        <v>713</v>
      </c>
      <c r="C179">
        <v>16</v>
      </c>
      <c r="D179">
        <v>168</v>
      </c>
      <c r="E179">
        <v>0.47</v>
      </c>
      <c r="F179">
        <v>1.7299999999999999E-2</v>
      </c>
      <c r="G179" t="s">
        <v>714</v>
      </c>
      <c r="H179" t="s">
        <v>715</v>
      </c>
    </row>
    <row r="180" spans="1:8" x14ac:dyDescent="0.3">
      <c r="A180" t="s">
        <v>716</v>
      </c>
      <c r="B180" t="s">
        <v>717</v>
      </c>
      <c r="C180">
        <v>18</v>
      </c>
      <c r="D180">
        <v>204</v>
      </c>
      <c r="E180">
        <v>0.44</v>
      </c>
      <c r="F180">
        <v>1.7299999999999999E-2</v>
      </c>
      <c r="G180" t="s">
        <v>718</v>
      </c>
      <c r="H180" t="s">
        <v>719</v>
      </c>
    </row>
    <row r="181" spans="1:8" x14ac:dyDescent="0.3">
      <c r="A181" t="s">
        <v>720</v>
      </c>
      <c r="B181" t="s">
        <v>721</v>
      </c>
      <c r="C181">
        <v>25</v>
      </c>
      <c r="D181">
        <v>341</v>
      </c>
      <c r="E181">
        <v>0.36</v>
      </c>
      <c r="F181">
        <v>1.7399999999999999E-2</v>
      </c>
      <c r="G181" t="s">
        <v>722</v>
      </c>
      <c r="H181" t="s">
        <v>723</v>
      </c>
    </row>
    <row r="182" spans="1:8" x14ac:dyDescent="0.3">
      <c r="A182" t="s">
        <v>724</v>
      </c>
      <c r="B182" t="s">
        <v>725</v>
      </c>
      <c r="C182">
        <v>243</v>
      </c>
      <c r="D182">
        <v>6249</v>
      </c>
      <c r="E182">
        <v>0.08</v>
      </c>
      <c r="F182">
        <v>1.8599999999999998E-2</v>
      </c>
      <c r="G182" t="s">
        <v>726</v>
      </c>
      <c r="H182" t="s">
        <v>727</v>
      </c>
    </row>
    <row r="183" spans="1:8" x14ac:dyDescent="0.3">
      <c r="A183" t="s">
        <v>728</v>
      </c>
      <c r="B183" t="s">
        <v>729</v>
      </c>
      <c r="C183">
        <v>23</v>
      </c>
      <c r="D183">
        <v>303</v>
      </c>
      <c r="E183">
        <v>0.37</v>
      </c>
      <c r="F183">
        <v>1.9099999999999999E-2</v>
      </c>
      <c r="G183" t="s">
        <v>730</v>
      </c>
      <c r="H183" t="s">
        <v>731</v>
      </c>
    </row>
    <row r="184" spans="1:8" x14ac:dyDescent="0.3">
      <c r="A184" t="s">
        <v>732</v>
      </c>
      <c r="B184" t="s">
        <v>733</v>
      </c>
      <c r="C184">
        <v>57</v>
      </c>
      <c r="D184">
        <v>1079</v>
      </c>
      <c r="E184">
        <v>0.22</v>
      </c>
      <c r="F184">
        <v>1.9900000000000001E-2</v>
      </c>
      <c r="G184" t="s">
        <v>734</v>
      </c>
      <c r="H184" t="s">
        <v>735</v>
      </c>
    </row>
    <row r="185" spans="1:8" x14ac:dyDescent="0.3">
      <c r="A185" t="s">
        <v>736</v>
      </c>
      <c r="B185" t="s">
        <v>737</v>
      </c>
      <c r="C185">
        <v>22</v>
      </c>
      <c r="D185">
        <v>284</v>
      </c>
      <c r="E185">
        <v>0.38</v>
      </c>
      <c r="F185">
        <v>1.9900000000000001E-2</v>
      </c>
      <c r="G185" t="s">
        <v>738</v>
      </c>
      <c r="H185" t="s">
        <v>739</v>
      </c>
    </row>
    <row r="186" spans="1:8" x14ac:dyDescent="0.3">
      <c r="A186" t="s">
        <v>740</v>
      </c>
      <c r="B186" t="s">
        <v>741</v>
      </c>
      <c r="C186">
        <v>23</v>
      </c>
      <c r="D186">
        <v>305</v>
      </c>
      <c r="E186">
        <v>0.37</v>
      </c>
      <c r="F186">
        <v>2.0400000000000001E-2</v>
      </c>
      <c r="G186" t="s">
        <v>742</v>
      </c>
      <c r="H186" t="s">
        <v>743</v>
      </c>
    </row>
    <row r="187" spans="1:8" x14ac:dyDescent="0.3">
      <c r="A187" t="s">
        <v>744</v>
      </c>
      <c r="B187" t="s">
        <v>745</v>
      </c>
      <c r="C187">
        <v>121</v>
      </c>
      <c r="D187">
        <v>2760</v>
      </c>
      <c r="E187">
        <v>0.14000000000000001</v>
      </c>
      <c r="F187">
        <v>2.06E-2</v>
      </c>
      <c r="G187" t="s">
        <v>746</v>
      </c>
      <c r="H187" t="s">
        <v>747</v>
      </c>
    </row>
    <row r="188" spans="1:8" x14ac:dyDescent="0.3">
      <c r="A188" t="s">
        <v>748</v>
      </c>
      <c r="B188" t="s">
        <v>749</v>
      </c>
      <c r="C188">
        <v>12</v>
      </c>
      <c r="D188">
        <v>104</v>
      </c>
      <c r="E188">
        <v>0.56000000000000005</v>
      </c>
      <c r="F188">
        <v>2.06E-2</v>
      </c>
      <c r="G188" t="s">
        <v>750</v>
      </c>
      <c r="H188" t="s">
        <v>751</v>
      </c>
    </row>
    <row r="189" spans="1:8" x14ac:dyDescent="0.3">
      <c r="A189" t="s">
        <v>752</v>
      </c>
      <c r="B189" t="s">
        <v>753</v>
      </c>
      <c r="C189">
        <v>15</v>
      </c>
      <c r="D189">
        <v>154</v>
      </c>
      <c r="E189">
        <v>0.48</v>
      </c>
      <c r="F189">
        <v>2.06E-2</v>
      </c>
      <c r="G189" t="s">
        <v>754</v>
      </c>
      <c r="H189" t="s">
        <v>755</v>
      </c>
    </row>
    <row r="190" spans="1:8" x14ac:dyDescent="0.3">
      <c r="A190" t="s">
        <v>756</v>
      </c>
      <c r="B190" t="s">
        <v>757</v>
      </c>
      <c r="C190">
        <v>20</v>
      </c>
      <c r="D190">
        <v>247</v>
      </c>
      <c r="E190">
        <v>0.4</v>
      </c>
      <c r="F190">
        <v>2.1100000000000001E-2</v>
      </c>
      <c r="G190" t="s">
        <v>758</v>
      </c>
      <c r="H190" t="s">
        <v>759</v>
      </c>
    </row>
    <row r="191" spans="1:8" x14ac:dyDescent="0.3">
      <c r="A191" t="s">
        <v>760</v>
      </c>
      <c r="B191" t="s">
        <v>761</v>
      </c>
      <c r="C191">
        <v>39</v>
      </c>
      <c r="D191">
        <v>654</v>
      </c>
      <c r="E191">
        <v>0.27</v>
      </c>
      <c r="F191">
        <v>2.1100000000000001E-2</v>
      </c>
      <c r="G191" t="s">
        <v>762</v>
      </c>
      <c r="H191" t="s">
        <v>763</v>
      </c>
    </row>
    <row r="192" spans="1:8" x14ac:dyDescent="0.3">
      <c r="A192" t="s">
        <v>764</v>
      </c>
      <c r="B192" t="s">
        <v>765</v>
      </c>
      <c r="C192">
        <v>20</v>
      </c>
      <c r="D192">
        <v>247</v>
      </c>
      <c r="E192">
        <v>0.4</v>
      </c>
      <c r="F192">
        <v>2.1100000000000001E-2</v>
      </c>
      <c r="G192" t="s">
        <v>766</v>
      </c>
      <c r="H192" t="s">
        <v>767</v>
      </c>
    </row>
    <row r="193" spans="1:8" x14ac:dyDescent="0.3">
      <c r="A193" t="s">
        <v>768</v>
      </c>
      <c r="B193" t="s">
        <v>769</v>
      </c>
      <c r="C193">
        <v>8</v>
      </c>
      <c r="D193">
        <v>47</v>
      </c>
      <c r="E193">
        <v>0.73</v>
      </c>
      <c r="F193">
        <v>2.1299999999999999E-2</v>
      </c>
      <c r="G193" t="s">
        <v>770</v>
      </c>
      <c r="H193" t="s">
        <v>771</v>
      </c>
    </row>
    <row r="194" spans="1:8" x14ac:dyDescent="0.3">
      <c r="A194" t="s">
        <v>772</v>
      </c>
      <c r="B194" t="s">
        <v>773</v>
      </c>
      <c r="C194">
        <v>7</v>
      </c>
      <c r="D194">
        <v>35</v>
      </c>
      <c r="E194">
        <v>0.8</v>
      </c>
      <c r="F194">
        <v>2.1499999999999998E-2</v>
      </c>
      <c r="G194" t="s">
        <v>774</v>
      </c>
      <c r="H194" t="s">
        <v>775</v>
      </c>
    </row>
    <row r="195" spans="1:8" x14ac:dyDescent="0.3">
      <c r="A195" t="s">
        <v>776</v>
      </c>
      <c r="B195" t="s">
        <v>777</v>
      </c>
      <c r="C195">
        <v>7</v>
      </c>
      <c r="D195">
        <v>35</v>
      </c>
      <c r="E195">
        <v>0.8</v>
      </c>
      <c r="F195">
        <v>2.1499999999999998E-2</v>
      </c>
      <c r="G195" t="s">
        <v>778</v>
      </c>
      <c r="H195" t="s">
        <v>779</v>
      </c>
    </row>
    <row r="196" spans="1:8" x14ac:dyDescent="0.3">
      <c r="A196" t="s">
        <v>780</v>
      </c>
      <c r="B196" t="s">
        <v>781</v>
      </c>
      <c r="C196">
        <v>19</v>
      </c>
      <c r="D196">
        <v>229</v>
      </c>
      <c r="E196">
        <v>0.41</v>
      </c>
      <c r="F196">
        <v>2.1899999999999999E-2</v>
      </c>
      <c r="G196" t="s">
        <v>782</v>
      </c>
      <c r="H196" t="s">
        <v>783</v>
      </c>
    </row>
    <row r="197" spans="1:8" x14ac:dyDescent="0.3">
      <c r="A197" t="s">
        <v>784</v>
      </c>
      <c r="B197" t="s">
        <v>785</v>
      </c>
      <c r="C197">
        <v>5</v>
      </c>
      <c r="D197">
        <v>15</v>
      </c>
      <c r="E197">
        <v>1.02</v>
      </c>
      <c r="F197">
        <v>2.2499999999999999E-2</v>
      </c>
      <c r="G197" t="s">
        <v>786</v>
      </c>
      <c r="H197" t="s">
        <v>787</v>
      </c>
    </row>
    <row r="198" spans="1:8" x14ac:dyDescent="0.3">
      <c r="A198" t="s">
        <v>788</v>
      </c>
      <c r="B198" t="s">
        <v>789</v>
      </c>
      <c r="C198">
        <v>22</v>
      </c>
      <c r="D198">
        <v>291</v>
      </c>
      <c r="E198">
        <v>0.37</v>
      </c>
      <c r="F198">
        <v>2.5100000000000001E-2</v>
      </c>
      <c r="G198" t="s">
        <v>790</v>
      </c>
      <c r="H198" t="s">
        <v>791</v>
      </c>
    </row>
    <row r="199" spans="1:8" x14ac:dyDescent="0.3">
      <c r="A199" t="s">
        <v>792</v>
      </c>
      <c r="B199" t="s">
        <v>793</v>
      </c>
      <c r="C199">
        <v>221</v>
      </c>
      <c r="D199">
        <v>5639</v>
      </c>
      <c r="E199">
        <v>0.09</v>
      </c>
      <c r="F199">
        <v>2.5999999999999999E-2</v>
      </c>
      <c r="G199" t="s">
        <v>794</v>
      </c>
      <c r="H199" t="s">
        <v>795</v>
      </c>
    </row>
    <row r="200" spans="1:8" x14ac:dyDescent="0.3">
      <c r="A200" t="s">
        <v>796</v>
      </c>
      <c r="B200" t="s">
        <v>797</v>
      </c>
      <c r="C200">
        <v>102</v>
      </c>
      <c r="D200">
        <v>2265</v>
      </c>
      <c r="E200">
        <v>0.15</v>
      </c>
      <c r="F200">
        <v>2.63E-2</v>
      </c>
      <c r="G200" t="s">
        <v>798</v>
      </c>
      <c r="H200" t="s">
        <v>799</v>
      </c>
    </row>
    <row r="201" spans="1:8" x14ac:dyDescent="0.3">
      <c r="A201" t="s">
        <v>800</v>
      </c>
      <c r="B201" t="s">
        <v>801</v>
      </c>
      <c r="C201">
        <v>11</v>
      </c>
      <c r="D201">
        <v>92</v>
      </c>
      <c r="E201">
        <v>0.56999999999999995</v>
      </c>
      <c r="F201">
        <v>2.63E-2</v>
      </c>
      <c r="G201" t="s">
        <v>802</v>
      </c>
      <c r="H201" t="s">
        <v>803</v>
      </c>
    </row>
    <row r="202" spans="1:8" x14ac:dyDescent="0.3">
      <c r="A202" t="s">
        <v>804</v>
      </c>
      <c r="B202" t="s">
        <v>805</v>
      </c>
      <c r="C202">
        <v>32</v>
      </c>
      <c r="D202">
        <v>506</v>
      </c>
      <c r="E202">
        <v>0.3</v>
      </c>
      <c r="F202">
        <v>2.7099999999999999E-2</v>
      </c>
      <c r="G202" t="s">
        <v>806</v>
      </c>
      <c r="H202" t="s">
        <v>807</v>
      </c>
    </row>
    <row r="203" spans="1:8" x14ac:dyDescent="0.3">
      <c r="A203" t="s">
        <v>808</v>
      </c>
      <c r="B203" t="s">
        <v>809</v>
      </c>
      <c r="C203">
        <v>4</v>
      </c>
      <c r="D203">
        <v>8</v>
      </c>
      <c r="E203">
        <v>1.19</v>
      </c>
      <c r="F203">
        <v>2.7300000000000001E-2</v>
      </c>
      <c r="G203" t="s">
        <v>810</v>
      </c>
      <c r="H203" t="s">
        <v>811</v>
      </c>
    </row>
    <row r="204" spans="1:8" x14ac:dyDescent="0.3">
      <c r="A204" t="s">
        <v>812</v>
      </c>
      <c r="B204" t="s">
        <v>813</v>
      </c>
      <c r="C204">
        <v>9</v>
      </c>
      <c r="D204">
        <v>63</v>
      </c>
      <c r="E204">
        <v>0.65</v>
      </c>
      <c r="F204">
        <v>2.7400000000000001E-2</v>
      </c>
      <c r="G204" t="s">
        <v>814</v>
      </c>
      <c r="H204" t="s">
        <v>815</v>
      </c>
    </row>
    <row r="205" spans="1:8" x14ac:dyDescent="0.3">
      <c r="A205" t="s">
        <v>816</v>
      </c>
      <c r="B205" t="s">
        <v>817</v>
      </c>
      <c r="C205">
        <v>15</v>
      </c>
      <c r="D205">
        <v>160</v>
      </c>
      <c r="E205">
        <v>0.47</v>
      </c>
      <c r="F205">
        <v>2.76E-2</v>
      </c>
      <c r="G205" t="s">
        <v>818</v>
      </c>
      <c r="H205" t="s">
        <v>819</v>
      </c>
    </row>
    <row r="206" spans="1:8" x14ac:dyDescent="0.3">
      <c r="A206" t="s">
        <v>820</v>
      </c>
      <c r="B206" t="s">
        <v>821</v>
      </c>
      <c r="C206">
        <v>63</v>
      </c>
      <c r="D206">
        <v>1250</v>
      </c>
      <c r="E206">
        <v>0.2</v>
      </c>
      <c r="F206">
        <v>2.7900000000000001E-2</v>
      </c>
      <c r="G206" t="s">
        <v>822</v>
      </c>
      <c r="H206" t="s">
        <v>823</v>
      </c>
    </row>
    <row r="207" spans="1:8" x14ac:dyDescent="0.3">
      <c r="A207" t="s">
        <v>824</v>
      </c>
      <c r="B207" t="s">
        <v>825</v>
      </c>
      <c r="C207">
        <v>12</v>
      </c>
      <c r="D207">
        <v>109</v>
      </c>
      <c r="E207">
        <v>0.54</v>
      </c>
      <c r="F207">
        <v>2.7900000000000001E-2</v>
      </c>
      <c r="G207" t="s">
        <v>826</v>
      </c>
      <c r="H207" t="s">
        <v>827</v>
      </c>
    </row>
    <row r="208" spans="1:8" x14ac:dyDescent="0.3">
      <c r="A208" t="s">
        <v>828</v>
      </c>
      <c r="B208" t="s">
        <v>829</v>
      </c>
      <c r="C208">
        <v>63</v>
      </c>
      <c r="D208">
        <v>1251</v>
      </c>
      <c r="E208">
        <v>0.2</v>
      </c>
      <c r="F208">
        <v>2.81E-2</v>
      </c>
      <c r="G208" t="s">
        <v>830</v>
      </c>
      <c r="H208" t="s">
        <v>831</v>
      </c>
    </row>
    <row r="209" spans="1:8" x14ac:dyDescent="0.3">
      <c r="A209" t="s">
        <v>832</v>
      </c>
      <c r="B209" t="s">
        <v>833</v>
      </c>
      <c r="C209">
        <v>23</v>
      </c>
      <c r="D209">
        <v>315</v>
      </c>
      <c r="E209">
        <v>0.36</v>
      </c>
      <c r="F209">
        <v>2.81E-2</v>
      </c>
      <c r="G209" t="s">
        <v>834</v>
      </c>
      <c r="H209" t="s">
        <v>835</v>
      </c>
    </row>
    <row r="210" spans="1:8" x14ac:dyDescent="0.3">
      <c r="A210" t="s">
        <v>836</v>
      </c>
      <c r="B210" t="s">
        <v>837</v>
      </c>
      <c r="C210">
        <v>6</v>
      </c>
      <c r="D210">
        <v>26</v>
      </c>
      <c r="E210">
        <v>0.86</v>
      </c>
      <c r="F210">
        <v>2.8199999999999999E-2</v>
      </c>
      <c r="G210" t="s">
        <v>838</v>
      </c>
      <c r="H210" t="s">
        <v>839</v>
      </c>
    </row>
    <row r="211" spans="1:8" x14ac:dyDescent="0.3">
      <c r="A211" t="s">
        <v>840</v>
      </c>
      <c r="B211" t="s">
        <v>841</v>
      </c>
      <c r="C211">
        <v>14</v>
      </c>
      <c r="D211">
        <v>144</v>
      </c>
      <c r="E211">
        <v>0.48</v>
      </c>
      <c r="F211">
        <v>2.98E-2</v>
      </c>
      <c r="G211" t="s">
        <v>842</v>
      </c>
      <c r="H211" t="s">
        <v>843</v>
      </c>
    </row>
    <row r="212" spans="1:8" x14ac:dyDescent="0.3">
      <c r="A212" t="s">
        <v>844</v>
      </c>
      <c r="B212" t="s">
        <v>845</v>
      </c>
      <c r="C212">
        <v>15</v>
      </c>
      <c r="D212">
        <v>162</v>
      </c>
      <c r="E212">
        <v>0.46</v>
      </c>
      <c r="F212">
        <v>0.03</v>
      </c>
      <c r="G212" t="s">
        <v>846</v>
      </c>
      <c r="H212" t="s">
        <v>847</v>
      </c>
    </row>
    <row r="213" spans="1:8" x14ac:dyDescent="0.3">
      <c r="A213" t="s">
        <v>848</v>
      </c>
      <c r="B213" t="s">
        <v>849</v>
      </c>
      <c r="C213">
        <v>22</v>
      </c>
      <c r="D213">
        <v>298</v>
      </c>
      <c r="E213">
        <v>0.36</v>
      </c>
      <c r="F213">
        <v>3.1600000000000003E-2</v>
      </c>
      <c r="G213" t="s">
        <v>850</v>
      </c>
      <c r="H213" t="s">
        <v>851</v>
      </c>
    </row>
    <row r="214" spans="1:8" x14ac:dyDescent="0.3">
      <c r="A214" t="s">
        <v>852</v>
      </c>
      <c r="B214" t="s">
        <v>853</v>
      </c>
      <c r="C214">
        <v>21</v>
      </c>
      <c r="D214">
        <v>278</v>
      </c>
      <c r="E214">
        <v>0.37</v>
      </c>
      <c r="F214">
        <v>3.1800000000000002E-2</v>
      </c>
      <c r="G214" t="s">
        <v>854</v>
      </c>
      <c r="H214" t="s">
        <v>855</v>
      </c>
    </row>
    <row r="215" spans="1:8" x14ac:dyDescent="0.3">
      <c r="A215" t="s">
        <v>856</v>
      </c>
      <c r="B215" t="s">
        <v>857</v>
      </c>
      <c r="C215">
        <v>21</v>
      </c>
      <c r="D215">
        <v>278</v>
      </c>
      <c r="E215">
        <v>0.37</v>
      </c>
      <c r="F215">
        <v>3.1800000000000002E-2</v>
      </c>
      <c r="G215" t="s">
        <v>858</v>
      </c>
      <c r="H215" t="s">
        <v>859</v>
      </c>
    </row>
    <row r="216" spans="1:8" x14ac:dyDescent="0.3">
      <c r="A216" t="s">
        <v>860</v>
      </c>
      <c r="B216" t="s">
        <v>861</v>
      </c>
      <c r="C216">
        <v>18</v>
      </c>
      <c r="D216">
        <v>219</v>
      </c>
      <c r="E216">
        <v>0.41</v>
      </c>
      <c r="F216">
        <v>3.1800000000000002E-2</v>
      </c>
      <c r="G216" t="s">
        <v>862</v>
      </c>
      <c r="H216" t="s">
        <v>863</v>
      </c>
    </row>
    <row r="217" spans="1:8" x14ac:dyDescent="0.3">
      <c r="A217" t="s">
        <v>864</v>
      </c>
      <c r="B217" t="s">
        <v>865</v>
      </c>
      <c r="C217">
        <v>31</v>
      </c>
      <c r="D217">
        <v>492</v>
      </c>
      <c r="E217">
        <v>0.28999999999999998</v>
      </c>
      <c r="F217">
        <v>3.2800000000000003E-2</v>
      </c>
      <c r="G217" t="s">
        <v>866</v>
      </c>
      <c r="H217" t="s">
        <v>867</v>
      </c>
    </row>
    <row r="218" spans="1:8" x14ac:dyDescent="0.3">
      <c r="A218" t="s">
        <v>868</v>
      </c>
      <c r="B218" t="s">
        <v>869</v>
      </c>
      <c r="C218">
        <v>92</v>
      </c>
      <c r="D218">
        <v>2019</v>
      </c>
      <c r="E218">
        <v>0.15</v>
      </c>
      <c r="F218">
        <v>3.3700000000000001E-2</v>
      </c>
      <c r="G218" t="s">
        <v>870</v>
      </c>
      <c r="H218" t="s">
        <v>871</v>
      </c>
    </row>
    <row r="219" spans="1:8" x14ac:dyDescent="0.3">
      <c r="A219" t="s">
        <v>872</v>
      </c>
      <c r="B219" t="s">
        <v>873</v>
      </c>
      <c r="C219">
        <v>7</v>
      </c>
      <c r="D219">
        <v>39</v>
      </c>
      <c r="E219">
        <v>0.75</v>
      </c>
      <c r="F219">
        <v>3.3799999999999997E-2</v>
      </c>
      <c r="G219" t="s">
        <v>874</v>
      </c>
      <c r="H219" t="s">
        <v>875</v>
      </c>
    </row>
    <row r="220" spans="1:8" x14ac:dyDescent="0.3">
      <c r="A220" t="s">
        <v>876</v>
      </c>
      <c r="B220" t="s">
        <v>877</v>
      </c>
      <c r="C220">
        <v>27</v>
      </c>
      <c r="D220">
        <v>406</v>
      </c>
      <c r="E220">
        <v>0.32</v>
      </c>
      <c r="F220">
        <v>3.4000000000000002E-2</v>
      </c>
      <c r="G220" t="s">
        <v>878</v>
      </c>
      <c r="H220" t="s">
        <v>879</v>
      </c>
    </row>
    <row r="221" spans="1:8" x14ac:dyDescent="0.3">
      <c r="A221" t="s">
        <v>880</v>
      </c>
      <c r="B221" t="s">
        <v>881</v>
      </c>
      <c r="C221">
        <v>33</v>
      </c>
      <c r="D221">
        <v>541</v>
      </c>
      <c r="E221">
        <v>0.28000000000000003</v>
      </c>
      <c r="F221">
        <v>3.5999999999999997E-2</v>
      </c>
      <c r="G221" t="s">
        <v>882</v>
      </c>
      <c r="H221" t="s">
        <v>883</v>
      </c>
    </row>
    <row r="222" spans="1:8" x14ac:dyDescent="0.3">
      <c r="A222" t="s">
        <v>884</v>
      </c>
      <c r="B222" t="s">
        <v>885</v>
      </c>
      <c r="C222">
        <v>14</v>
      </c>
      <c r="D222">
        <v>148</v>
      </c>
      <c r="E222">
        <v>0.47</v>
      </c>
      <c r="F222">
        <v>3.5999999999999997E-2</v>
      </c>
      <c r="G222" t="s">
        <v>886</v>
      </c>
      <c r="H222" t="s">
        <v>887</v>
      </c>
    </row>
    <row r="223" spans="1:8" x14ac:dyDescent="0.3">
      <c r="A223" t="s">
        <v>888</v>
      </c>
      <c r="B223" t="s">
        <v>889</v>
      </c>
      <c r="C223">
        <v>3</v>
      </c>
      <c r="D223">
        <v>3</v>
      </c>
      <c r="E223">
        <v>1.49</v>
      </c>
      <c r="F223">
        <v>3.6600000000000001E-2</v>
      </c>
      <c r="G223" t="s">
        <v>890</v>
      </c>
      <c r="H223" t="s">
        <v>891</v>
      </c>
    </row>
    <row r="224" spans="1:8" x14ac:dyDescent="0.3">
      <c r="A224" t="s">
        <v>892</v>
      </c>
      <c r="B224" t="s">
        <v>893</v>
      </c>
      <c r="C224">
        <v>6</v>
      </c>
      <c r="D224">
        <v>28</v>
      </c>
      <c r="E224">
        <v>0.83</v>
      </c>
      <c r="F224">
        <v>3.6700000000000003E-2</v>
      </c>
      <c r="G224" t="s">
        <v>894</v>
      </c>
      <c r="H224" t="s">
        <v>895</v>
      </c>
    </row>
    <row r="225" spans="1:8" x14ac:dyDescent="0.3">
      <c r="A225" t="s">
        <v>896</v>
      </c>
      <c r="B225" t="s">
        <v>897</v>
      </c>
      <c r="C225">
        <v>6</v>
      </c>
      <c r="D225">
        <v>28</v>
      </c>
      <c r="E225">
        <v>0.83</v>
      </c>
      <c r="F225">
        <v>3.6700000000000003E-2</v>
      </c>
      <c r="G225" t="s">
        <v>898</v>
      </c>
      <c r="H225" t="s">
        <v>899</v>
      </c>
    </row>
    <row r="226" spans="1:8" x14ac:dyDescent="0.3">
      <c r="A226" t="s">
        <v>900</v>
      </c>
      <c r="B226" t="s">
        <v>901</v>
      </c>
      <c r="C226">
        <v>228</v>
      </c>
      <c r="D226">
        <v>5899</v>
      </c>
      <c r="E226">
        <v>0.08</v>
      </c>
      <c r="F226">
        <v>3.8399999999999997E-2</v>
      </c>
      <c r="G226" t="s">
        <v>902</v>
      </c>
      <c r="H226" t="s">
        <v>903</v>
      </c>
    </row>
    <row r="227" spans="1:8" x14ac:dyDescent="0.3">
      <c r="A227" t="s">
        <v>904</v>
      </c>
      <c r="B227" t="s">
        <v>905</v>
      </c>
      <c r="C227">
        <v>9</v>
      </c>
      <c r="D227">
        <v>68</v>
      </c>
      <c r="E227">
        <v>0.62</v>
      </c>
      <c r="F227">
        <v>4.0099999999999997E-2</v>
      </c>
      <c r="G227" t="s">
        <v>906</v>
      </c>
      <c r="H227" t="s">
        <v>907</v>
      </c>
    </row>
    <row r="228" spans="1:8" x14ac:dyDescent="0.3">
      <c r="A228" t="s">
        <v>908</v>
      </c>
      <c r="B228" t="s">
        <v>909</v>
      </c>
      <c r="C228">
        <v>6</v>
      </c>
      <c r="D228">
        <v>29</v>
      </c>
      <c r="E228">
        <v>0.81</v>
      </c>
      <c r="F228">
        <v>4.2299999999999997E-2</v>
      </c>
      <c r="G228" t="s">
        <v>910</v>
      </c>
      <c r="H228" t="s">
        <v>911</v>
      </c>
    </row>
    <row r="229" spans="1:8" x14ac:dyDescent="0.3">
      <c r="A229" t="s">
        <v>912</v>
      </c>
      <c r="B229" t="s">
        <v>913</v>
      </c>
      <c r="C229">
        <v>30</v>
      </c>
      <c r="D229">
        <v>481</v>
      </c>
      <c r="E229">
        <v>0.28999999999999998</v>
      </c>
      <c r="F229">
        <v>4.3900000000000002E-2</v>
      </c>
      <c r="G229" t="s">
        <v>914</v>
      </c>
      <c r="H229" t="s">
        <v>915</v>
      </c>
    </row>
    <row r="230" spans="1:8" x14ac:dyDescent="0.3">
      <c r="A230" t="s">
        <v>916</v>
      </c>
      <c r="B230" t="s">
        <v>917</v>
      </c>
      <c r="C230">
        <v>4</v>
      </c>
      <c r="D230">
        <v>10</v>
      </c>
      <c r="E230">
        <v>1.1000000000000001</v>
      </c>
      <c r="F230">
        <v>4.58E-2</v>
      </c>
      <c r="G230" t="s">
        <v>918</v>
      </c>
      <c r="H230" t="s">
        <v>919</v>
      </c>
    </row>
    <row r="231" spans="1:8" x14ac:dyDescent="0.3">
      <c r="A231" t="s">
        <v>920</v>
      </c>
      <c r="B231" t="s">
        <v>921</v>
      </c>
      <c r="C231">
        <v>131</v>
      </c>
      <c r="D231">
        <v>3114</v>
      </c>
      <c r="E231">
        <v>0.12</v>
      </c>
      <c r="F231">
        <v>4.58E-2</v>
      </c>
      <c r="G231" t="s">
        <v>922</v>
      </c>
      <c r="H231" t="s">
        <v>923</v>
      </c>
    </row>
    <row r="232" spans="1:8" x14ac:dyDescent="0.3">
      <c r="A232" t="s">
        <v>924</v>
      </c>
      <c r="B232" t="s">
        <v>925</v>
      </c>
      <c r="C232">
        <v>10</v>
      </c>
      <c r="D232">
        <v>85</v>
      </c>
      <c r="E232">
        <v>0.56000000000000005</v>
      </c>
      <c r="F232">
        <v>4.6100000000000002E-2</v>
      </c>
      <c r="G232" t="s">
        <v>926</v>
      </c>
      <c r="H232" t="s">
        <v>927</v>
      </c>
    </row>
    <row r="233" spans="1:8" x14ac:dyDescent="0.3">
      <c r="A233" t="s">
        <v>928</v>
      </c>
      <c r="B233" t="s">
        <v>929</v>
      </c>
      <c r="C233">
        <v>18</v>
      </c>
      <c r="D233">
        <v>229</v>
      </c>
      <c r="E233">
        <v>0.39</v>
      </c>
      <c r="F233">
        <v>4.6699999999999998E-2</v>
      </c>
      <c r="G233" t="s">
        <v>930</v>
      </c>
      <c r="H233" t="s">
        <v>931</v>
      </c>
    </row>
    <row r="234" spans="1:8" x14ac:dyDescent="0.3">
      <c r="A234" t="s">
        <v>932</v>
      </c>
      <c r="B234" t="s">
        <v>933</v>
      </c>
      <c r="C234">
        <v>31</v>
      </c>
      <c r="D234">
        <v>506</v>
      </c>
      <c r="E234">
        <v>0.28000000000000003</v>
      </c>
      <c r="F234">
        <v>4.6699999999999998E-2</v>
      </c>
      <c r="G234" t="s">
        <v>934</v>
      </c>
      <c r="H234" t="s">
        <v>935</v>
      </c>
    </row>
    <row r="235" spans="1:8" x14ac:dyDescent="0.3">
      <c r="A235" t="s">
        <v>936</v>
      </c>
      <c r="B235" t="s">
        <v>937</v>
      </c>
      <c r="C235">
        <v>38</v>
      </c>
      <c r="D235">
        <v>668</v>
      </c>
      <c r="E235">
        <v>0.25</v>
      </c>
      <c r="F235">
        <v>4.6899999999999997E-2</v>
      </c>
      <c r="G235" t="s">
        <v>938</v>
      </c>
      <c r="H235" t="s">
        <v>939</v>
      </c>
    </row>
    <row r="236" spans="1:8" x14ac:dyDescent="0.3">
      <c r="A236" t="s">
        <v>940</v>
      </c>
      <c r="B236" t="s">
        <v>941</v>
      </c>
      <c r="C236">
        <v>56</v>
      </c>
      <c r="D236">
        <v>1108</v>
      </c>
      <c r="E236">
        <v>0.2</v>
      </c>
      <c r="F236">
        <v>4.7600000000000003E-2</v>
      </c>
      <c r="G236" t="s">
        <v>942</v>
      </c>
      <c r="H236" t="s">
        <v>943</v>
      </c>
    </row>
    <row r="237" spans="1:8" x14ac:dyDescent="0.3">
      <c r="A237" t="s">
        <v>944</v>
      </c>
      <c r="B237" t="s">
        <v>945</v>
      </c>
      <c r="C237">
        <v>19</v>
      </c>
      <c r="D237">
        <v>250</v>
      </c>
      <c r="E237">
        <v>0.38</v>
      </c>
      <c r="F237">
        <v>4.8599999999999997E-2</v>
      </c>
      <c r="G237" t="s">
        <v>946</v>
      </c>
      <c r="H237" t="s">
        <v>947</v>
      </c>
    </row>
    <row r="238" spans="1:8" x14ac:dyDescent="0.3">
      <c r="A238" t="s">
        <v>948</v>
      </c>
      <c r="B238" t="s">
        <v>949</v>
      </c>
      <c r="C238">
        <v>34</v>
      </c>
      <c r="D238">
        <v>577</v>
      </c>
      <c r="E238">
        <v>0.26</v>
      </c>
      <c r="F238">
        <v>4.9299999999999997E-2</v>
      </c>
      <c r="G238" t="s">
        <v>950</v>
      </c>
      <c r="H238" t="s">
        <v>951</v>
      </c>
    </row>
  </sheetData>
  <sortState xmlns:xlrd2="http://schemas.microsoft.com/office/spreadsheetml/2017/richdata2" ref="A2:H238">
    <sortCondition ref="F2:F238"/>
  </sortState>
  <conditionalFormatting sqref="A1:A1048576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enrichment.Process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Sallese</dc:creator>
  <cp:lastModifiedBy>Michele Sallese</cp:lastModifiedBy>
  <dcterms:created xsi:type="dcterms:W3CDTF">2023-08-12T17:05:50Z</dcterms:created>
  <dcterms:modified xsi:type="dcterms:W3CDTF">2024-02-04T15:49:56Z</dcterms:modified>
</cp:coreProperties>
</file>